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360" yWindow="276" windowWidth="19392" windowHeight="5820"/>
  </bookViews>
  <sheets>
    <sheet name="中文和英文示例竖版" sheetId="1" r:id="rId1"/>
    <sheet name="领域" sheetId="2" state="hidden" r:id="rId2"/>
    <sheet name="0级学科" sheetId="3" state="hidden" r:id="rId3"/>
    <sheet name="1级学科" sheetId="4" state="hidden" r:id="rId4"/>
    <sheet name="院属单位" sheetId="5" state="hidden" r:id="rId5"/>
    <sheet name="领域选项" sheetId="6" state="hidden" r:id="rId6"/>
    <sheet name="数据源表" sheetId="7" state="hidden" r:id="rId7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等离子体物理">数据源表!$LV$2:$LV$12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行为生态学">数据源表!$MO$2:$MO$3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营养与代谢生理学">数据源表!$NB$2:$NB$5</definedName>
    <definedName name="影像医学与生物医学工程">数据源表!$AJ$2:$AJ$27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44525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/>
  <c r="D38"/>
</calcChain>
</file>

<file path=xl/sharedStrings.xml><?xml version="1.0" encoding="utf-8"?>
<sst xmlns="http://schemas.openxmlformats.org/spreadsheetml/2006/main" count="3619" uniqueCount="3088">
  <si>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</si>
  <si>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</si>
  <si>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</si>
  <si>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</si>
  <si>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</si>
  <si>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</si>
  <si>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</si>
  <si>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</si>
  <si>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</si>
  <si>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</si>
  <si>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</si>
  <si>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</si>
  <si>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</si>
  <si>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</si>
  <si>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</si>
  <si>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</si>
  <si>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</si>
  <si>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</si>
  <si>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</si>
  <si>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</si>
  <si>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</si>
  <si>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</si>
  <si>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</si>
  <si>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</si>
  <si>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</si>
  <si>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</si>
  <si>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</si>
  <si>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</si>
  <si>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</si>
  <si>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</si>
  <si>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</si>
  <si>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</si>
  <si>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</si>
  <si>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</si>
  <si>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</si>
  <si>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</si>
  <si>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</si>
  <si>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</si>
  <si>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</si>
  <si>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</si>
  <si>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</si>
  <si>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</si>
  <si>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</si>
  <si>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</si>
  <si>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</si>
  <si>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</si>
  <si>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</si>
  <si>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</si>
  <si>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</si>
  <si>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</si>
  <si>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</si>
  <si>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</si>
  <si>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</si>
  <si>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</si>
  <si>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</si>
  <si>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</si>
  <si>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</si>
  <si>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</si>
  <si>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</si>
  <si>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</si>
  <si>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</si>
  <si>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</si>
  <si>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</si>
  <si>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</si>
  <si>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</si>
  <si>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</si>
  <si>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</si>
  <si>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</si>
  <si>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</si>
  <si>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</si>
  <si>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</si>
  <si>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</si>
  <si>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</si>
  <si>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</si>
  <si>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</si>
  <si>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</si>
  <si>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</si>
  <si>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</si>
  <si>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</si>
  <si>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</si>
  <si>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</si>
  <si>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</si>
  <si>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</si>
  <si>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</si>
  <si>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</si>
  <si>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</si>
  <si>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</si>
  <si>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</si>
  <si>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</si>
  <si>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</si>
  <si>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</si>
  <si>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</si>
  <si>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</si>
  <si>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</si>
  <si>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</si>
  <si>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</si>
  <si>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</si>
  <si>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</si>
  <si>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</si>
  <si>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</si>
  <si>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</si>
  <si>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</si>
  <si>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</si>
  <si>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</si>
  <si>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</si>
  <si>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</si>
  <si>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</si>
  <si>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</si>
  <si>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</si>
  <si>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</si>
  <si>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</si>
  <si>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</si>
  <si>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</si>
  <si>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</si>
  <si>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</si>
  <si>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</si>
  <si>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</si>
  <si>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</si>
  <si>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</si>
  <si>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</si>
  <si>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</si>
  <si>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</si>
  <si>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</si>
  <si>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</si>
  <si>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</si>
  <si>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</si>
  <si>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</si>
  <si>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</si>
  <si>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</si>
  <si>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</si>
  <si>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</si>
  <si>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</si>
  <si>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</si>
  <si>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</si>
  <si>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</si>
  <si>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</si>
  <si>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</si>
  <si>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</si>
  <si>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</si>
  <si>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</si>
  <si>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</si>
  <si>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</si>
  <si>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</si>
  <si>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</si>
  <si>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</si>
  <si>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</si>
  <si>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</si>
  <si>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</si>
  <si>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</si>
  <si>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</si>
  <si>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</si>
  <si>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</si>
  <si>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</si>
  <si>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</si>
  <si>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</si>
  <si>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</si>
  <si>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</si>
  <si>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</si>
  <si>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</si>
  <si>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</si>
  <si>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</si>
  <si>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</si>
  <si>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</si>
  <si>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</si>
  <si>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</si>
  <si>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</si>
  <si>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</si>
  <si>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</si>
  <si>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</si>
  <si>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</si>
  <si>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</si>
  <si>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</si>
  <si>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</si>
  <si>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</si>
  <si>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</si>
  <si>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</si>
  <si>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</si>
  <si>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</si>
  <si>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</si>
  <si>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</si>
  <si>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</si>
  <si>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</si>
  <si>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</si>
  <si>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</si>
  <si>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</si>
  <si>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</si>
  <si>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</si>
  <si>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</si>
  <si>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</si>
  <si>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</si>
  <si>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</si>
  <si>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</si>
  <si>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</si>
  <si>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</si>
  <si>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</si>
  <si>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</si>
  <si>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</si>
  <si>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</si>
  <si>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</si>
  <si>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</si>
  <si>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</si>
  <si>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</si>
  <si>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</si>
  <si>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</si>
  <si>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</si>
  <si>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</si>
  <si>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</si>
  <si>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</si>
  <si>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</si>
  <si>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</si>
  <si>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</si>
  <si>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</si>
  <si>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</si>
  <si>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</si>
  <si>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</si>
  <si>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</si>
  <si>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</si>
  <si>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</si>
  <si>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</si>
  <si>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</si>
  <si>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</si>
  <si>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</si>
  <si>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</si>
  <si>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</si>
  <si>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</si>
  <si>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</si>
  <si>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</si>
  <si>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</si>
  <si>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</si>
  <si>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</si>
  <si>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</si>
  <si>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</si>
  <si>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</si>
  <si>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</si>
  <si>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</si>
  <si>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</si>
  <si>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</si>
  <si>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</si>
  <si>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</si>
  <si>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</si>
  <si>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</si>
  <si>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</si>
  <si>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</si>
  <si>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</si>
  <si>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</si>
  <si>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</si>
  <si>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</si>
  <si>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</si>
  <si>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</si>
  <si>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</si>
  <si>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</si>
  <si>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</si>
  <si>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</si>
  <si>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</si>
  <si>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</si>
  <si>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</si>
  <si>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</si>
  <si>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</si>
  <si>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</si>
  <si>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</si>
  <si>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</si>
  <si>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</si>
  <si>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</si>
  <si>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</si>
  <si>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</si>
  <si>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</si>
  <si>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</si>
  <si>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</si>
  <si>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</si>
  <si>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</si>
  <si>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</si>
  <si>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</si>
  <si>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</si>
  <si>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</si>
  <si>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</si>
  <si>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</si>
  <si>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</si>
  <si>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</si>
  <si>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</si>
  <si>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</si>
  <si>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</si>
  <si>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</si>
  <si>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</si>
  <si>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</si>
  <si>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</si>
  <si>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</si>
  <si>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</si>
  <si>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</si>
  <si>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</si>
  <si>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</si>
  <si>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</si>
  <si>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</si>
  <si>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</si>
  <si>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</si>
  <si>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</si>
  <si>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</si>
  <si>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</si>
  <si>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</si>
  <si>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</si>
  <si>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</si>
  <si>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</si>
  <si>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</si>
  <si>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</si>
  <si>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</si>
  <si>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</si>
  <si>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</si>
  <si>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</si>
  <si>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</si>
  <si>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</si>
  <si>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</si>
  <si>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</si>
  <si>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</si>
  <si>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</si>
  <si>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</si>
  <si>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</si>
  <si>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</si>
  <si>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</si>
  <si>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</si>
  <si>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</si>
  <si>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</si>
  <si>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</si>
  <si>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</si>
  <si>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</si>
  <si>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</si>
  <si>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</si>
  <si>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</si>
  <si>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</si>
  <si>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</si>
  <si>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</si>
  <si>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</si>
  <si>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</si>
  <si>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</si>
  <si>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</si>
  <si>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</si>
  <si>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</si>
  <si>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</si>
  <si>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</si>
  <si>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</si>
  <si>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</si>
  <si>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</si>
  <si>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</si>
  <si>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</si>
  <si>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</si>
  <si>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</si>
  <si>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</si>
  <si>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</si>
  <si>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</si>
  <si>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</si>
  <si>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</si>
  <si>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</si>
  <si>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</si>
  <si>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</si>
  <si>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</si>
  <si>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</si>
  <si>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</si>
  <si>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</si>
  <si>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</si>
  <si>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</si>
  <si>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</si>
  <si>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</si>
  <si>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</si>
  <si>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</si>
  <si>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</si>
  <si>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</si>
  <si>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</si>
  <si>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</si>
  <si>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</si>
  <si>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</si>
  <si>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</si>
  <si>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</si>
  <si>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</si>
  <si>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</si>
  <si>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</si>
  <si>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</si>
  <si>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</si>
  <si>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</si>
  <si>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</si>
  <si>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</si>
  <si>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</si>
  <si>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</si>
  <si>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</si>
  <si>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</si>
  <si>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</si>
  <si>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</si>
  <si>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</si>
  <si>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</si>
  <si>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</si>
  <si>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</si>
  <si>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</si>
  <si>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</si>
  <si>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</si>
  <si>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</si>
  <si>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</si>
  <si>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</si>
  <si>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</si>
  <si>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</si>
  <si>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</si>
  <si>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</si>
  <si>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</si>
  <si>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</si>
  <si>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</si>
  <si>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</si>
  <si>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</si>
  <si>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</si>
  <si>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</si>
  <si>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</si>
  <si>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</si>
  <si>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</si>
  <si>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</si>
  <si>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</si>
  <si>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</si>
  <si>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</si>
  <si>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</si>
  <si>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</si>
  <si>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</si>
  <si>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</si>
  <si>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</si>
  <si>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</si>
  <si>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</si>
  <si>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</si>
  <si>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</si>
  <si>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</si>
  <si>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</si>
  <si>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</si>
  <si>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</si>
  <si>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</si>
  <si>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</si>
  <si>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</si>
  <si>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</si>
  <si>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</si>
  <si>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</si>
  <si>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</si>
  <si>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</si>
  <si>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</si>
  <si>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</si>
  <si>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</si>
  <si>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</si>
  <si>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</si>
  <si>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</si>
  <si>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</si>
  <si>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</si>
  <si>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</si>
  <si>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</si>
  <si>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</si>
  <si>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</si>
  <si>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</si>
  <si>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</si>
  <si>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</si>
  <si>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</si>
  <si>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</si>
  <si>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</si>
  <si>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</si>
  <si>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</si>
  <si>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</si>
  <si>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</si>
  <si>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</si>
  <si>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</si>
  <si>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</si>
  <si>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</si>
  <si>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</si>
  <si>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</si>
  <si>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</si>
  <si>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</si>
  <si>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</si>
  <si>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</si>
  <si>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</si>
  <si>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</si>
  <si>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</si>
  <si>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</si>
  <si>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</si>
  <si>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</si>
  <si>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</si>
  <si>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</si>
  <si>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</si>
  <si>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</si>
  <si>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</si>
  <si>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</si>
  <si>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</si>
  <si>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</si>
  <si>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</si>
  <si>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</si>
  <si>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</si>
  <si>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</si>
  <si>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</si>
  <si>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</si>
  <si>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</si>
  <si>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</si>
  <si>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</si>
  <si>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</si>
  <si>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</si>
  <si>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</si>
  <si>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</si>
  <si>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</si>
  <si>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</si>
  <si>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</si>
  <si>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</si>
  <si>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</si>
  <si>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</si>
  <si>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</si>
  <si>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</si>
  <si>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</si>
  <si>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</si>
  <si>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</si>
  <si>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</si>
  <si>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</si>
  <si>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</si>
  <si>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</si>
  <si>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</si>
  <si>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</si>
  <si>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</si>
  <si>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</si>
  <si>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</si>
  <si>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</si>
  <si>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</si>
  <si>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</si>
  <si>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</si>
  <si>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</si>
  <si>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</si>
  <si>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</si>
  <si>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</si>
  <si>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</si>
  <si>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</si>
  <si>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</si>
  <si>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</si>
  <si>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</si>
  <si>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</si>
  <si>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</si>
  <si>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</si>
  <si>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</si>
  <si>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</si>
  <si>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</si>
  <si>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</si>
  <si>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</si>
  <si>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</si>
  <si>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</si>
  <si>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</si>
  <si>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</si>
  <si>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</si>
  <si>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</si>
  <si>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</si>
  <si>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</si>
  <si>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</si>
  <si>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</si>
  <si>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</si>
  <si>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</si>
  <si>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</si>
  <si>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</si>
  <si>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</si>
  <si>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</si>
  <si>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</si>
  <si>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</si>
  <si>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</si>
  <si>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</si>
  <si>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</si>
  <si>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</si>
  <si>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</si>
  <si>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</si>
  <si>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</si>
  <si>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</si>
  <si>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</si>
  <si>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</si>
  <si>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</si>
  <si>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</si>
  <si>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</si>
  <si>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</si>
  <si>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</si>
  <si>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</si>
  <si>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</si>
  <si>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</si>
  <si>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</si>
  <si>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</si>
  <si>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</si>
  <si>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</si>
  <si>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</si>
  <si>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</si>
  <si>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</si>
  <si>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</si>
  <si>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</si>
  <si>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</si>
  <si>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</si>
  <si>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</si>
  <si>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</si>
  <si>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</si>
  <si>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</si>
  <si>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</si>
  <si>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</si>
  <si>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</si>
  <si>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</si>
  <si>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</si>
  <si>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</si>
  <si>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</si>
  <si>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</si>
  <si>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</si>
  <si>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</si>
  <si>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</si>
  <si>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</si>
  <si>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</si>
  <si>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</si>
  <si>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</si>
  <si>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</si>
  <si>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</si>
  <si>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</si>
  <si>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</si>
  <si>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</si>
  <si>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</si>
  <si>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</si>
  <si>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</si>
  <si>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</si>
  <si>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</si>
  <si>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</si>
  <si>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</si>
  <si>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</si>
  <si>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</si>
  <si>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</si>
  <si>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</si>
  <si>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</si>
  <si>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</si>
  <si>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</si>
  <si>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</si>
  <si>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</si>
  <si>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</si>
  <si>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</si>
  <si>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</si>
  <si>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</si>
  <si>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</si>
  <si>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</si>
  <si>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</si>
  <si>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</si>
  <si>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</si>
  <si>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</si>
  <si>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</si>
  <si>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</si>
  <si>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</si>
  <si>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</si>
  <si>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</si>
  <si>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</si>
  <si>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</si>
  <si>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</si>
  <si>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</si>
  <si>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</si>
  <si>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</si>
  <si>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</si>
  <si>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</si>
  <si>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</si>
  <si>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</si>
  <si>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</si>
  <si>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</si>
  <si>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</si>
  <si>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</si>
  <si>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</si>
  <si>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</si>
  <si>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</si>
  <si>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</si>
  <si>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</si>
  <si>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</si>
  <si>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</si>
  <si>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</si>
  <si>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</si>
  <si>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</si>
  <si>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</si>
  <si>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</si>
  <si>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</si>
  <si>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</si>
  <si>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</si>
  <si>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</si>
  <si>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</si>
  <si>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</si>
  <si>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</si>
  <si>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</si>
  <si>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</si>
  <si>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</si>
  <si>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</si>
  <si>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</si>
  <si>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</si>
  <si>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</si>
  <si>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</si>
  <si>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</si>
  <si>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</si>
  <si>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</si>
  <si>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</si>
  <si>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</si>
  <si>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</si>
  <si>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</si>
  <si>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</si>
  <si>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</si>
  <si>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</si>
  <si>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</si>
  <si>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</si>
  <si>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</si>
  <si>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</si>
  <si>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</si>
  <si>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</si>
  <si>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</si>
  <si>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</si>
  <si>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</si>
  <si>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</si>
  <si>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</si>
  <si>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</si>
  <si>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</si>
  <si>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</si>
  <si>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</si>
  <si>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</si>
  <si>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</si>
  <si>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</si>
  <si>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</si>
  <si>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</si>
  <si>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</si>
  <si>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</si>
  <si>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</si>
  <si>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</si>
  <si>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</si>
  <si>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</si>
  <si>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</si>
  <si>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</si>
  <si>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</si>
  <si>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</si>
  <si>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</si>
  <si>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</si>
  <si>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</si>
  <si>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</si>
  <si>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</si>
  <si>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</si>
  <si>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</si>
  <si>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</si>
  <si>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</si>
  <si>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</si>
  <si>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</si>
  <si>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</si>
  <si>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</si>
  <si>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</si>
  <si>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</si>
  <si>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</si>
  <si>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</si>
  <si>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</si>
  <si>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</si>
  <si>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</si>
  <si>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</si>
  <si>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</si>
  <si>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</si>
  <si>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</si>
  <si>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</si>
  <si>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</si>
  <si>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</si>
  <si>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</si>
  <si>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</si>
  <si>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</si>
  <si>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</si>
  <si>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</si>
  <si>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</si>
  <si>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</si>
  <si>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</si>
  <si>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</si>
  <si>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</si>
  <si>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</si>
  <si>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</si>
  <si>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</si>
  <si>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</si>
  <si>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</si>
  <si>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</si>
  <si>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</si>
  <si>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</si>
  <si>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</si>
  <si>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</si>
  <si>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</si>
  <si>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</si>
  <si>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</si>
  <si>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</si>
  <si>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</si>
  <si>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</si>
  <si>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</si>
  <si>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</si>
  <si>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</si>
  <si>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</si>
  <si>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</si>
  <si>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</si>
  <si>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</si>
  <si>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</si>
  <si>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</si>
  <si>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</si>
  <si>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</si>
  <si>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</si>
  <si>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</si>
  <si>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</si>
  <si>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</si>
  <si>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</si>
  <si>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</si>
  <si>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</si>
  <si>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</si>
  <si>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</si>
  <si>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</si>
  <si>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</si>
  <si>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</si>
  <si>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</si>
  <si>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</si>
  <si>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</si>
  <si>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</si>
  <si>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</si>
  <si>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</si>
  <si>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</si>
  <si>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</si>
  <si>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</si>
  <si>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</si>
  <si>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</si>
  <si>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</si>
  <si>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</si>
  <si>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</si>
  <si>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</si>
  <si>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</si>
  <si>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</si>
  <si>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</si>
  <si>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</si>
  <si>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</si>
  <si>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</si>
  <si>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</si>
  <si>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</si>
  <si>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</si>
  <si>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</si>
  <si>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</si>
  <si>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</si>
  <si>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</si>
  <si>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</si>
  <si>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</si>
  <si>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</si>
  <si>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</si>
  <si>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</si>
  <si>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</si>
  <si>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</si>
  <si>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</si>
  <si>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</si>
  <si>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</si>
  <si>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</si>
  <si>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</si>
  <si>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</si>
  <si>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</si>
  <si>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</si>
  <si>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</si>
  <si>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</si>
  <si>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</si>
  <si>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</si>
  <si>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</si>
  <si>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</si>
  <si>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</si>
  <si>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</si>
  <si>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</si>
  <si>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</si>
  <si>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</si>
  <si>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</si>
  <si>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</si>
  <si>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</si>
  <si>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</si>
  <si>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</si>
  <si>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</si>
  <si>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</si>
  <si>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</si>
  <si>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</si>
  <si>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</si>
  <si>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</si>
  <si>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</si>
  <si>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</si>
  <si>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</si>
  <si>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</si>
  <si>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</si>
  <si>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</si>
  <si>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</si>
  <si>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</si>
  <si>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</si>
  <si>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</si>
  <si>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</si>
  <si>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</si>
  <si>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</si>
  <si>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</si>
  <si>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</si>
  <si>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</si>
  <si>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</si>
  <si>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</si>
  <si>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</si>
  <si>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</si>
  <si>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</si>
  <si>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</si>
  <si>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</si>
  <si>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</si>
  <si>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</si>
  <si>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</si>
  <si>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</si>
  <si>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</si>
  <si>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</si>
  <si>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</si>
  <si>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</si>
  <si>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</si>
  <si>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</si>
  <si>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</si>
  <si>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</si>
  <si>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</si>
  <si>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</si>
  <si>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</si>
  <si>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</si>
  <si>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</si>
  <si>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</si>
  <si>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</si>
  <si>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</si>
  <si>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</si>
  <si>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</si>
  <si>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</si>
  <si>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</si>
  <si>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</si>
  <si>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</si>
  <si>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</si>
  <si>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</si>
  <si>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</si>
  <si>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</si>
  <si>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</si>
  <si>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</si>
  <si>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</si>
  <si>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</si>
  <si>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</si>
  <si>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</si>
  <si>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</si>
  <si>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</si>
  <si>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</si>
  <si>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</si>
  <si>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</si>
  <si>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</si>
  <si>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</si>
  <si>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</si>
  <si>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</si>
  <si>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</si>
  <si>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</si>
  <si>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</si>
  <si>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</si>
  <si>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</si>
  <si>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</si>
  <si>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</si>
  <si>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</si>
  <si>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</si>
  <si>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</si>
  <si>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</si>
  <si>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</si>
  <si>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</si>
  <si>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</si>
  <si>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</si>
  <si>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</si>
  <si>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</si>
  <si>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</si>
  <si>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</si>
  <si>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</si>
  <si>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</si>
  <si>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</si>
  <si>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</si>
  <si>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</si>
  <si>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</si>
  <si>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</si>
  <si>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</si>
  <si>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</si>
  <si>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</si>
  <si>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</si>
  <si>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</si>
  <si>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</si>
  <si>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</si>
  <si>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</si>
  <si>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</si>
  <si>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</si>
  <si>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</si>
  <si>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</si>
  <si>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</si>
  <si>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</si>
  <si>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</si>
  <si>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</si>
  <si>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</si>
  <si>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</si>
  <si>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</si>
  <si>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</si>
  <si>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</si>
  <si>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</si>
  <si>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</si>
  <si>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</si>
  <si>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</si>
  <si>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</si>
  <si>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</si>
  <si>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</si>
  <si>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</si>
  <si>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</si>
  <si>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</si>
  <si>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</si>
  <si>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</si>
  <si>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</si>
  <si>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</si>
  <si>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</si>
  <si>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</si>
  <si>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</si>
  <si>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</si>
  <si>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</si>
  <si>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</si>
  <si>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</si>
  <si>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</si>
  <si>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</si>
  <si>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</si>
  <si>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</si>
  <si>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</si>
  <si>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</si>
  <si>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</si>
  <si>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</si>
  <si>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</si>
  <si>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</si>
  <si>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</si>
  <si>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</si>
  <si>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</si>
  <si>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</si>
  <si>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</si>
  <si>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</si>
  <si>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</si>
  <si>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</si>
  <si>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</si>
  <si>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</si>
  <si>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</si>
  <si>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</si>
  <si>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</si>
  <si>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</si>
  <si>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</si>
  <si>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</si>
  <si>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</si>
  <si>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</si>
  <si>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</si>
  <si>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</si>
  <si>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</si>
  <si>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</si>
  <si>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</si>
  <si>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</si>
  <si>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</si>
  <si>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</si>
  <si>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</si>
  <si>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</si>
  <si>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</si>
  <si>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</si>
  <si>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</si>
  <si>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</si>
  <si>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</si>
  <si>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</si>
  <si>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</si>
  <si>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</si>
  <si>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</si>
  <si>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</si>
  <si>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</si>
  <si>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</si>
  <si>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</si>
  <si>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</si>
  <si>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</si>
  <si>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</si>
  <si>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</si>
  <si>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</si>
  <si>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</si>
  <si>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</si>
  <si>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</si>
  <si>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</si>
  <si>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</si>
  <si>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</si>
  <si>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</si>
  <si>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</si>
  <si>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</si>
  <si>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</si>
  <si>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</si>
  <si>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</si>
  <si>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</si>
  <si>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</si>
  <si>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</si>
  <si>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</si>
  <si>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</si>
  <si>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</si>
  <si>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</si>
  <si>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</si>
  <si>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</si>
  <si>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</si>
  <si>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</si>
  <si>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</si>
  <si>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</si>
  <si>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</si>
  <si>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</si>
  <si>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</si>
  <si>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</si>
  <si>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</si>
  <si>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</si>
  <si>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</si>
  <si>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</si>
  <si>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</si>
  <si>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</si>
  <si>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</si>
  <si>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</si>
  <si>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</si>
  <si>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</si>
  <si>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</si>
  <si>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</si>
  <si>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</si>
  <si>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</si>
  <si>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</si>
  <si>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</si>
  <si>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</si>
  <si>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</si>
  <si>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</si>
  <si>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</si>
  <si>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</si>
  <si>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</si>
  <si>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</si>
  <si>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</si>
  <si>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</si>
  <si>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</si>
  <si>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</si>
  <si>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</si>
  <si>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</si>
  <si>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</si>
  <si>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</si>
  <si>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</si>
  <si>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</si>
  <si>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</si>
  <si>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</si>
  <si>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</si>
  <si>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</si>
  <si>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</si>
  <si>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</si>
  <si>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</si>
  <si>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</si>
  <si>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</si>
  <si>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</si>
  <si>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</si>
  <si>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</si>
  <si>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</si>
  <si>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</si>
  <si>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</si>
  <si>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</si>
  <si>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</si>
  <si>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</si>
  <si>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</si>
  <si>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</si>
  <si>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</si>
  <si>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</si>
  <si>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</si>
  <si>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</si>
  <si>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</si>
  <si>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</si>
  <si>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</si>
  <si>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</si>
  <si>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</si>
  <si>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</si>
  <si>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</si>
  <si>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</si>
  <si>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</si>
  <si>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</si>
  <si>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</si>
  <si>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</si>
  <si>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</si>
  <si>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</si>
  <si>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</si>
  <si>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</si>
  <si>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</si>
  <si>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</si>
  <si>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</si>
  <si>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</si>
  <si>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</si>
  <si>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</si>
  <si>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</si>
  <si>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</si>
  <si>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</si>
  <si>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</si>
  <si>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</si>
  <si>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</si>
  <si>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</si>
  <si>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</si>
  <si>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</si>
  <si>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</si>
  <si>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</si>
  <si>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</si>
  <si>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</si>
  <si>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</si>
  <si>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</si>
  <si>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</si>
  <si>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</si>
  <si>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</si>
  <si>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</si>
  <si>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</si>
  <si>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</si>
  <si>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</si>
  <si>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</si>
  <si>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</si>
  <si>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</si>
  <si>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</si>
  <si>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</si>
  <si>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</si>
  <si>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</si>
  <si>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</si>
  <si>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</si>
  <si>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</si>
  <si>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</si>
  <si>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</si>
  <si>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</si>
  <si>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</si>
  <si>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</si>
  <si>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</si>
  <si>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</si>
  <si>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</si>
  <si>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</si>
  <si>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</si>
  <si>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</si>
  <si>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</si>
  <si>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</si>
  <si>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</si>
  <si>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</si>
  <si>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</si>
  <si>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</si>
  <si>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</si>
  <si>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</si>
  <si>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</si>
  <si>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</si>
  <si>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</si>
  <si>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</si>
  <si>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</si>
  <si>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</si>
  <si>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</si>
  <si>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</si>
  <si>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</si>
  <si>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</si>
  <si>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</si>
  <si>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</si>
  <si>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</si>
  <si>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</si>
  <si>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</si>
  <si>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</si>
  <si>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</si>
  <si>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</si>
  <si>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</si>
  <si>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</si>
  <si>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</si>
  <si>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</si>
  <si>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</si>
  <si>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</si>
  <si>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</si>
  <si>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</si>
  <si>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</si>
  <si>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</si>
  <si>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</si>
  <si>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</si>
  <si>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</si>
  <si>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</si>
  <si>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</si>
  <si>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</si>
  <si>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</si>
  <si>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</si>
  <si>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</si>
  <si>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</si>
  <si>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</si>
  <si>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</si>
  <si>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</si>
  <si>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</si>
  <si>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</si>
  <si>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</si>
  <si>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</si>
  <si>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</si>
  <si>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</si>
  <si>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</si>
  <si>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</si>
  <si>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</si>
  <si>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</si>
  <si>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</si>
  <si>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</si>
  <si>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</si>
  <si>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</si>
  <si>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</si>
  <si>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</si>
  <si>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</si>
  <si>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</si>
  <si>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</si>
  <si>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</si>
  <si>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</si>
  <si>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</si>
  <si>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</si>
  <si>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</si>
  <si>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</si>
  <si>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</si>
  <si>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</si>
  <si>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</si>
  <si>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</si>
  <si>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</si>
  <si>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</si>
  <si>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</si>
  <si>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</si>
  <si>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</si>
  <si>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</si>
  <si>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</si>
  <si>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</si>
  <si>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</si>
  <si>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</si>
  <si>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</si>
  <si>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</si>
  <si>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</si>
  <si>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</si>
  <si>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</si>
  <si>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</si>
  <si>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</si>
  <si>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</si>
  <si>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</si>
  <si>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</si>
  <si>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</si>
  <si>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</si>
  <si>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</si>
  <si>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</si>
  <si>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</si>
  <si>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</si>
  <si>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</si>
  <si>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</si>
  <si>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</si>
  <si>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</si>
  <si>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</si>
  <si>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</si>
  <si>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</si>
  <si>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</si>
  <si>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</si>
  <si>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</si>
  <si>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</si>
  <si>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</si>
  <si>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</si>
  <si>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</si>
  <si>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</si>
  <si>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</si>
  <si>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</si>
  <si>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</si>
  <si>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</si>
  <si>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</si>
  <si>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</si>
  <si>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</si>
  <si>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</si>
  <si>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</si>
  <si>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</si>
  <si>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</si>
  <si>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</si>
  <si>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</si>
  <si>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</si>
  <si>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</si>
  <si>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</si>
  <si>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</si>
  <si>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</si>
  <si>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</si>
  <si>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</si>
  <si>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</si>
  <si>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</si>
  <si>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</si>
  <si>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</si>
  <si>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</si>
  <si>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</si>
  <si>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</si>
  <si>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</si>
  <si>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</si>
  <si>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</si>
  <si>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</si>
  <si>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</si>
  <si>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</si>
  <si>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</si>
  <si>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</si>
  <si>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</si>
  <si>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</si>
  <si>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</si>
  <si>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</si>
  <si>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</si>
  <si>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</si>
  <si>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</si>
  <si>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</si>
  <si>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</si>
  <si>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</si>
  <si>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</si>
  <si>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</si>
  <si>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</si>
  <si>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</si>
  <si>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</si>
  <si>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</si>
  <si>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</si>
  <si>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</si>
  <si>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</si>
  <si>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</si>
  <si>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</si>
  <si>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</si>
  <si>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</si>
  <si>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</si>
  <si>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</si>
  <si>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</si>
  <si>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</si>
  <si>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</si>
  <si>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</si>
  <si>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</si>
  <si>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</si>
  <si>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</si>
  <si>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</si>
  <si>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</si>
  <si>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</si>
  <si>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</si>
  <si>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</si>
  <si>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</si>
  <si>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</si>
  <si>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</si>
  <si>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</si>
  <si>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</si>
  <si>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</si>
  <si>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</si>
  <si>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</si>
  <si>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</si>
  <si>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</si>
  <si>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</si>
  <si>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</si>
  <si>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</si>
  <si>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</si>
  <si>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</si>
  <si>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</si>
  <si>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</si>
  <si>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</si>
  <si>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</si>
  <si>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</si>
  <si>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</si>
  <si>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</si>
  <si>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</si>
  <si>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</si>
  <si>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</si>
  <si>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</si>
  <si>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</si>
  <si>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</si>
  <si>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</si>
  <si>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</si>
  <si>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</si>
  <si>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</si>
  <si>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</si>
  <si>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</si>
  <si>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</si>
  <si>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</si>
  <si>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</si>
  <si>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</si>
  <si>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</si>
  <si>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</si>
  <si>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</si>
  <si>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</si>
  <si>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</si>
  <si>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</si>
  <si>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</si>
  <si>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</si>
  <si>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</si>
  <si>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</si>
  <si>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</si>
  <si>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</si>
  <si>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</si>
  <si>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</si>
  <si>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</si>
  <si>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</si>
  <si>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</si>
  <si>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</si>
  <si>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</si>
  <si>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</si>
  <si>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</si>
  <si>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</si>
  <si>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</si>
  <si>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</si>
  <si>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</si>
  <si>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</si>
  <si>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</si>
  <si>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</si>
  <si>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</si>
  <si>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</si>
  <si>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</si>
  <si>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</si>
  <si>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</si>
  <si>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</si>
  <si>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</si>
  <si>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</si>
  <si>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</si>
  <si>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</si>
  <si>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</si>
  <si>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</si>
  <si>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</si>
  <si>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</si>
  <si>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</si>
  <si>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</si>
  <si>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</si>
  <si>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</si>
  <si>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</si>
  <si>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</si>
  <si>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</si>
  <si>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</si>
  <si>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</si>
  <si>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</si>
  <si>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</si>
  <si>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</si>
  <si>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</si>
  <si>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</si>
  <si>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</si>
  <si>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</si>
  <si>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</si>
  <si>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</si>
  <si>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</si>
  <si>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</si>
  <si>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</si>
  <si>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</si>
  <si>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</si>
  <si>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</si>
  <si>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</si>
  <si>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</si>
  <si>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</si>
  <si>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</si>
  <si>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</si>
  <si>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</si>
  <si>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</si>
  <si>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</si>
  <si>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</si>
  <si>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</si>
  <si>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</si>
  <si>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</si>
  <si>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</si>
  <si>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</si>
  <si>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</si>
  <si>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</si>
  <si>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</si>
  <si>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</si>
  <si>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</si>
  <si>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</si>
  <si>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</si>
  <si>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</si>
  <si>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</si>
  <si>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</si>
  <si>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</si>
  <si>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</si>
  <si>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</si>
  <si>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</si>
  <si>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</si>
  <si>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</si>
  <si>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</si>
  <si>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</si>
  <si>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</si>
  <si>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</si>
  <si>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</si>
  <si>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</si>
  <si>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</si>
  <si>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</si>
  <si>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</si>
  <si>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</si>
  <si>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</si>
  <si>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</si>
  <si>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</si>
  <si>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</si>
  <si>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</si>
  <si>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</si>
  <si>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</si>
  <si>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</si>
  <si>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</si>
  <si>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</si>
  <si>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</si>
  <si>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</si>
  <si>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</si>
  <si>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</si>
  <si>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</si>
  <si>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</si>
  <si>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</si>
  <si>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</si>
  <si>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</si>
  <si>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</si>
  <si>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</si>
  <si>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</si>
  <si>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</si>
  <si>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</si>
  <si>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</si>
  <si>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</si>
  <si>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</si>
  <si>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</si>
  <si>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</si>
  <si>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</si>
  <si>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</si>
  <si>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</si>
  <si>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</si>
  <si>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</si>
  <si>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</si>
  <si>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</si>
  <si>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</si>
  <si>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</si>
  <si>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</si>
  <si>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</si>
  <si>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</si>
  <si>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</si>
  <si>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</si>
  <si>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</si>
  <si>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</si>
  <si>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</si>
  <si>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</si>
  <si>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</si>
  <si>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</si>
  <si>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</si>
  <si>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</si>
  <si>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</si>
  <si>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</si>
  <si>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</si>
  <si>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</si>
  <si>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</si>
  <si>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</si>
  <si>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</si>
  <si>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</si>
  <si>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</si>
  <si>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</si>
  <si>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</si>
  <si>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</si>
  <si>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</si>
  <si>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</si>
  <si>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</si>
  <si>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</si>
  <si>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</si>
  <si>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</si>
  <si>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</si>
  <si>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</si>
  <si>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</si>
  <si>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</si>
  <si>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</si>
  <si>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</si>
  <si>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</si>
  <si>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</si>
  <si>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</si>
  <si>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</si>
  <si>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</si>
  <si>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</si>
  <si>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</si>
  <si>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</si>
  <si>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</si>
  <si>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</si>
  <si>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</si>
  <si>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</si>
  <si>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</si>
  <si>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</si>
  <si>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</si>
  <si>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</si>
  <si>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</si>
  <si>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</si>
  <si>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</si>
  <si>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</si>
  <si>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</si>
  <si>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</si>
  <si>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</si>
  <si>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</si>
  <si>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</si>
  <si>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</si>
  <si>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</si>
  <si>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</si>
  <si>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</si>
  <si>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</si>
  <si>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</si>
  <si>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</si>
  <si>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</si>
  <si>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</si>
  <si>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</si>
  <si>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</si>
  <si>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</si>
  <si>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</si>
  <si>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</si>
  <si>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</si>
  <si>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</si>
  <si>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</si>
  <si>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</si>
  <si>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</si>
  <si>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</si>
  <si>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</si>
  <si>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</si>
  <si>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</si>
  <si>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</si>
  <si>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</si>
  <si>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</si>
  <si>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</si>
  <si>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</si>
  <si>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</si>
  <si>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</si>
  <si>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</si>
  <si>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</si>
  <si>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</si>
  <si>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</si>
  <si>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</si>
  <si>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</si>
  <si>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</si>
  <si>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</si>
  <si>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</si>
  <si>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</si>
  <si>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</si>
  <si>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</si>
  <si>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</si>
  <si>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</si>
  <si>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</si>
  <si>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</si>
  <si>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</si>
  <si>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</si>
  <si>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</si>
  <si>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</si>
  <si>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</si>
  <si>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</si>
  <si>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</si>
  <si>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</si>
  <si>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</si>
  <si>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</si>
  <si>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</si>
  <si>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</si>
  <si>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</si>
  <si>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</si>
  <si>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</si>
  <si>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</si>
  <si>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</si>
  <si>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</si>
  <si>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</si>
  <si>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</si>
  <si>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</si>
  <si>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</si>
  <si>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</si>
  <si>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</si>
  <si>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</si>
  <si>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</si>
  <si>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</si>
  <si>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</si>
  <si>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</si>
  <si>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</si>
  <si>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</si>
  <si>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</si>
  <si>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</si>
  <si>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</si>
  <si>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</si>
  <si>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</si>
  <si>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</si>
  <si>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</si>
  <si>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</si>
  <si>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</si>
  <si>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</si>
  <si>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</si>
  <si>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</si>
  <si>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</si>
  <si>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</si>
  <si>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</si>
  <si>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</si>
  <si>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</si>
  <si>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</si>
  <si>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</si>
  <si>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</si>
  <si>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</si>
  <si>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</si>
  <si>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</si>
  <si>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</si>
  <si>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</si>
  <si>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</si>
  <si>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</si>
  <si>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</si>
  <si>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</si>
  <si>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</si>
  <si>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</si>
  <si>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</si>
  <si>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</si>
  <si>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</si>
  <si>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</si>
  <si>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</si>
  <si>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</si>
  <si>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</si>
  <si>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</si>
  <si>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</si>
  <si>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</si>
  <si>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</si>
  <si>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</si>
  <si>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</si>
  <si>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</si>
  <si>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</si>
  <si>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</si>
  <si>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</si>
  <si>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</si>
  <si>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</si>
  <si>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</si>
  <si>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</si>
  <si>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</si>
  <si>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</si>
  <si>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</si>
  <si>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</si>
  <si>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</si>
  <si>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</si>
  <si>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</si>
  <si>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</si>
  <si>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</si>
  <si>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</si>
  <si>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</si>
  <si>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</si>
  <si>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</si>
  <si>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</si>
  <si>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</si>
  <si>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</si>
  <si>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</si>
  <si>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</si>
  <si>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</si>
  <si>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</si>
  <si>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</si>
  <si>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</si>
  <si>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</si>
  <si>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</si>
  <si>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</si>
  <si>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</si>
  <si>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</si>
  <si>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</si>
  <si>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</si>
  <si>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</si>
  <si>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</si>
  <si>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</si>
  <si>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</si>
  <si>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</si>
  <si>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</si>
  <si>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</si>
  <si>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</si>
  <si>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</si>
  <si>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</si>
  <si>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</si>
  <si>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</si>
  <si>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</si>
  <si>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</si>
  <si>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</si>
  <si>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</si>
  <si>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</si>
  <si>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</si>
  <si>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</si>
  <si>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</si>
  <si>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</si>
  <si>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</si>
  <si>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</si>
  <si>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</si>
  <si>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</si>
  <si>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</si>
  <si>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</si>
  <si>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</si>
  <si>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</si>
  <si>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</si>
  <si>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</si>
  <si>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</si>
  <si>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</si>
  <si>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</si>
  <si>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</si>
  <si>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</si>
  <si>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</si>
  <si>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</si>
  <si>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</si>
  <si>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</si>
  <si>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</si>
  <si>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</si>
  <si>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</si>
  <si>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</si>
  <si>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</si>
  <si>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</si>
  <si>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</si>
  <si>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</si>
  <si>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</si>
  <si>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</si>
  <si>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</si>
  <si>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</si>
  <si>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</si>
  <si>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</si>
  <si>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</si>
  <si>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</si>
  <si>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</si>
  <si>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</si>
  <si>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</si>
  <si>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</si>
  <si>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</si>
  <si>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</si>
  <si>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</si>
  <si>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</si>
  <si>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</si>
  <si>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</si>
  <si>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</si>
  <si>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</si>
  <si>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</si>
  <si>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</si>
  <si>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</si>
  <si>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</si>
  <si>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</si>
  <si>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</si>
  <si>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</si>
  <si>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</si>
  <si>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</si>
  <si>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</si>
  <si>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</si>
  <si>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</si>
  <si>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</si>
  <si>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</si>
  <si>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</si>
  <si>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</si>
  <si>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</si>
  <si>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</si>
  <si>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</si>
  <si>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</si>
  <si>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</si>
  <si>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</si>
  <si>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</si>
  <si>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</si>
  <si>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</si>
  <si>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</si>
  <si>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</si>
  <si>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</si>
  <si>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</si>
  <si>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</si>
  <si>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</si>
  <si>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</si>
  <si>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</si>
  <si>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</si>
  <si>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</si>
  <si>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</si>
  <si>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</si>
  <si>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</si>
  <si>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</si>
  <si>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</si>
  <si>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</si>
  <si>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</si>
  <si>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</si>
  <si>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</si>
  <si>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</si>
  <si>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</si>
  <si>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</si>
  <si>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</si>
  <si>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</si>
  <si>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</si>
  <si>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</si>
  <si>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</si>
  <si>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</si>
  <si>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</si>
  <si>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</si>
  <si>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</si>
  <si>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</si>
  <si>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</si>
  <si>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</si>
  <si>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</si>
  <si>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</si>
  <si>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</si>
  <si>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</si>
  <si>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</si>
  <si>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</si>
  <si>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</si>
  <si>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</si>
  <si>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</si>
  <si>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</si>
  <si>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</si>
  <si>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</si>
  <si>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</si>
  <si>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</si>
  <si>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</si>
  <si>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</si>
  <si>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</si>
  <si>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</si>
  <si>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</si>
  <si>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</si>
  <si>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</si>
  <si>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</si>
  <si>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</si>
  <si>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</si>
  <si>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</si>
  <si>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</si>
  <si>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</si>
  <si>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</si>
  <si>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</si>
  <si>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</si>
  <si>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</si>
  <si>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</si>
  <si>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</si>
  <si>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</si>
  <si>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</si>
  <si>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</si>
  <si>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</si>
  <si>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</si>
  <si>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</si>
  <si>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</si>
  <si>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</si>
  <si>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</si>
  <si>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</si>
  <si>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</si>
  <si>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</si>
  <si>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</si>
  <si>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</si>
  <si>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</si>
  <si>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</si>
  <si>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</si>
  <si>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</si>
  <si>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</si>
  <si>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</si>
  <si>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</si>
  <si>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</si>
  <si>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</si>
  <si>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</si>
  <si>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</si>
  <si>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</si>
  <si>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</si>
  <si>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</si>
  <si>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</si>
  <si>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</si>
  <si>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</si>
  <si>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</si>
  <si>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</si>
  <si>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</si>
  <si>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</si>
  <si>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</si>
  <si>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</si>
  <si>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</si>
  <si>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</si>
  <si>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</si>
  <si>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</si>
  <si>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</si>
  <si>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</si>
  <si>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</si>
  <si>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</si>
  <si>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</si>
  <si>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</si>
  <si>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</si>
  <si>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</si>
  <si>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</si>
  <si>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</si>
  <si>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</si>
  <si>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</si>
  <si>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</si>
  <si>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</si>
  <si>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</si>
  <si>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</si>
  <si>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</si>
  <si>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</si>
  <si>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</si>
  <si>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</si>
  <si>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</si>
  <si>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</si>
  <si>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</si>
  <si>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</si>
  <si>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</si>
  <si>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</si>
  <si>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</si>
  <si>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</si>
  <si>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</si>
  <si>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</si>
  <si>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</si>
  <si>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</si>
  <si>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</si>
  <si>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</si>
  <si>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</si>
  <si>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</si>
  <si>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</si>
  <si>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</si>
  <si>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</si>
  <si>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</si>
  <si>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</si>
  <si>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</si>
  <si>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</si>
  <si>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</si>
  <si>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</si>
  <si>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</si>
  <si>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</si>
  <si>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</si>
  <si>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</si>
  <si>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</si>
  <si>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</si>
  <si>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</si>
  <si>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</si>
  <si>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</si>
  <si>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</si>
  <si>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</si>
  <si>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</si>
  <si>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</si>
  <si>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</si>
  <si>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</si>
  <si>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</si>
  <si>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</si>
  <si>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</si>
  <si>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</si>
  <si>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</si>
  <si>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</si>
  <si>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</si>
  <si>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</si>
  <si>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</si>
  <si>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</si>
  <si>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</si>
  <si>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</si>
  <si>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</si>
  <si>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</si>
  <si>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</si>
  <si>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</si>
  <si>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</si>
  <si>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</si>
  <si>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</si>
  <si>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</si>
  <si>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</si>
  <si>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</si>
  <si>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</si>
  <si>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</si>
  <si>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</si>
  <si>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</si>
  <si>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</si>
  <si>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</si>
  <si>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</si>
  <si>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</si>
  <si>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</si>
  <si>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</si>
  <si>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</si>
  <si>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</si>
  <si>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</si>
  <si>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</si>
  <si>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</si>
  <si>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</si>
  <si>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</si>
  <si>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</si>
  <si>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</si>
  <si>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</si>
  <si>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</si>
  <si>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</si>
  <si>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</si>
  <si>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</si>
  <si>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</si>
  <si>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</si>
  <si>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</si>
  <si>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</si>
  <si>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</si>
  <si>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</si>
  <si>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</si>
  <si>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</si>
  <si>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</si>
  <si>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</si>
  <si>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</si>
  <si>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</si>
  <si>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</si>
  <si>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</si>
  <si>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</si>
  <si>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</si>
  <si>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</si>
  <si>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</si>
  <si>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</si>
  <si>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</si>
  <si>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</si>
  <si>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</si>
  <si>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</si>
  <si>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</si>
  <si>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</si>
  <si>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</si>
  <si>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</si>
  <si>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</si>
  <si>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</si>
  <si>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</si>
  <si>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</si>
  <si>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</si>
  <si>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</si>
  <si>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</si>
  <si>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</si>
  <si>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</si>
  <si>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</si>
  <si>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</si>
  <si>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</si>
  <si>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</si>
  <si>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</si>
  <si>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</si>
  <si>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</si>
  <si>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</si>
  <si>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</si>
  <si>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</si>
  <si>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</si>
  <si>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</si>
  <si>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</si>
  <si>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</si>
  <si>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</si>
  <si>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</si>
  <si>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</si>
  <si>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</si>
  <si>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</si>
  <si>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</si>
  <si>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</si>
  <si>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</si>
  <si>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</si>
  <si>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</si>
  <si>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</si>
  <si>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</si>
  <si>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</si>
  <si>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</si>
  <si>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</si>
  <si>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</si>
  <si>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</si>
  <si>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</si>
  <si>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</si>
  <si>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</si>
  <si>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</si>
  <si>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</si>
  <si>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</si>
  <si>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</si>
  <si>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</si>
  <si>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</si>
  <si>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</si>
  <si>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</si>
  <si>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</si>
  <si>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</si>
  <si>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</si>
  <si>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</si>
  <si>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</si>
  <si>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</si>
  <si>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</si>
  <si>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</si>
  <si>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</si>
  <si>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</si>
  <si>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</si>
  <si>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</si>
  <si>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</si>
  <si>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</si>
  <si>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</si>
  <si>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</si>
  <si>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</si>
  <si>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</si>
  <si>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</si>
  <si>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</si>
  <si>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</si>
  <si>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</si>
  <si>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</si>
  <si>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</si>
  <si>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</si>
  <si>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</si>
  <si>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</si>
  <si>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</si>
  <si>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</si>
  <si>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</si>
  <si>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</si>
  <si>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</si>
  <si>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</si>
  <si>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</si>
  <si>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</si>
  <si>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</si>
  <si>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</si>
  <si>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</si>
  <si>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</si>
  <si>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</si>
  <si>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</si>
  <si>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</si>
  <si>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</si>
  <si>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</si>
  <si>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</si>
  <si>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</si>
  <si>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</si>
  <si>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</si>
  <si>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</si>
  <si>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</si>
  <si>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</si>
  <si>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</si>
  <si>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</si>
  <si>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</si>
  <si>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</si>
  <si>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</si>
  <si>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</si>
  <si>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</si>
  <si>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</si>
  <si>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</si>
  <si>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</si>
  <si>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</si>
  <si>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</si>
  <si>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</si>
  <si>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</si>
  <si>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</si>
  <si>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</si>
  <si>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</si>
  <si>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</si>
  <si>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</si>
  <si>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</si>
  <si>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</si>
  <si>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</si>
  <si>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</si>
  <si>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</si>
  <si>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</si>
  <si>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</si>
  <si>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</si>
  <si>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</si>
  <si>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</si>
  <si>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</si>
  <si>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</si>
  <si>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</si>
  <si>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</si>
  <si>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</si>
  <si>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</si>
  <si>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</si>
  <si>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</si>
  <si>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</si>
  <si>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</si>
  <si>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</si>
  <si>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</si>
  <si>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</si>
  <si>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</si>
  <si>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</si>
  <si>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</si>
  <si>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</si>
  <si>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</si>
  <si>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</si>
  <si>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</si>
  <si>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</si>
  <si>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</si>
  <si>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</si>
  <si>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</si>
  <si>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</si>
  <si>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</si>
  <si>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</si>
  <si>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</si>
  <si>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</si>
  <si>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</si>
  <si>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</si>
  <si>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</si>
  <si>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</si>
  <si>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</si>
  <si>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</si>
  <si>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</si>
  <si>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</si>
  <si>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</si>
  <si>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</si>
  <si>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</si>
  <si>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</si>
  <si>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</si>
  <si>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</si>
  <si>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</si>
  <si>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</si>
  <si>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</si>
  <si>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</si>
  <si>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</si>
  <si>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</si>
  <si>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</si>
  <si>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</si>
  <si>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</si>
  <si>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</si>
  <si>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</si>
  <si>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</si>
  <si>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</si>
  <si>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</si>
  <si>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</si>
  <si>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</si>
  <si>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</si>
  <si>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</si>
  <si>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</si>
  <si>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</si>
  <si>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</si>
  <si>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</si>
  <si>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</si>
  <si>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</si>
  <si>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</si>
  <si>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</si>
  <si>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</si>
  <si>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</si>
  <si>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</si>
  <si>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</si>
  <si>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</si>
  <si>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</si>
  <si>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</si>
  <si>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</si>
  <si>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</si>
  <si>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</si>
  <si>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</si>
  <si>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</si>
  <si>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</si>
  <si>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</si>
  <si>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</si>
  <si>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</si>
  <si>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</si>
  <si>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</si>
  <si>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</si>
  <si>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</si>
  <si>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</si>
  <si>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</si>
  <si>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</si>
  <si>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</si>
  <si>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</si>
  <si>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</si>
  <si>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</si>
  <si>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</si>
  <si>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</si>
  <si>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</si>
  <si>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</si>
  <si>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</si>
  <si>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</si>
  <si>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</si>
  <si>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</si>
  <si>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</si>
  <si>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</si>
  <si>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</si>
  <si>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</si>
  <si>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</si>
  <si>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</si>
  <si>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</si>
  <si>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</si>
  <si>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</si>
  <si>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</si>
  <si>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</si>
  <si>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</si>
  <si>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</si>
  <si>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</si>
  <si>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</si>
  <si>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</si>
  <si>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</si>
  <si>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</si>
  <si>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</si>
  <si>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</si>
  <si>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</si>
  <si>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</si>
  <si>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</si>
  <si>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</si>
  <si>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</si>
  <si>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</si>
  <si>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</si>
  <si>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</si>
  <si>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</si>
  <si>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</si>
  <si>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</si>
  <si>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</si>
  <si>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</si>
  <si>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</si>
  <si>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</si>
  <si>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</si>
  <si>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</si>
  <si>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</si>
  <si>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</si>
  <si>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</si>
  <si>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</si>
  <si>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</si>
  <si>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</si>
  <si>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</si>
  <si>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</si>
  <si>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</si>
  <si>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</si>
  <si>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</si>
  <si>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</si>
  <si>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</si>
  <si>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</si>
  <si>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</si>
  <si>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</si>
  <si>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</si>
  <si>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</si>
  <si>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</si>
  <si>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</si>
  <si>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</si>
  <si>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</si>
  <si>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</si>
  <si>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</si>
  <si>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</si>
  <si>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</si>
  <si>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</si>
  <si>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</si>
  <si>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</si>
  <si>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</si>
  <si>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</si>
  <si>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</si>
  <si>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</si>
  <si>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</si>
  <si>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</si>
  <si>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</si>
  <si>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</si>
  <si>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</si>
  <si>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</si>
  <si>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</si>
  <si>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</si>
  <si>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</si>
  <si>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</si>
  <si>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</si>
  <si>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</si>
  <si>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</si>
  <si>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</si>
  <si>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</si>
  <si>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</si>
  <si>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</si>
  <si>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</si>
  <si>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</si>
  <si>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</si>
  <si>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</si>
  <si>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</si>
  <si>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</si>
  <si>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</si>
  <si>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</si>
  <si>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</si>
  <si>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</si>
  <si>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</si>
  <si>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</si>
  <si>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</si>
  <si>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</si>
  <si>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</si>
  <si>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</si>
  <si>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</si>
  <si>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</si>
  <si>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</si>
  <si>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</si>
  <si>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</si>
  <si>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</si>
  <si>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</si>
  <si>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</si>
  <si>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</si>
  <si>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</si>
  <si>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</si>
  <si>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</si>
  <si>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</si>
  <si>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</si>
  <si>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</si>
  <si>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</si>
  <si>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</si>
  <si>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</si>
  <si>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</si>
  <si>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</si>
  <si>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</si>
  <si>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</si>
  <si>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</si>
  <si>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</si>
  <si>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</si>
  <si>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</si>
  <si>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</si>
  <si>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</si>
  <si>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</si>
  <si>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</si>
  <si>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</si>
  <si>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</si>
  <si>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</si>
  <si>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</si>
  <si>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</si>
  <si>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</si>
  <si>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</si>
  <si>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</si>
  <si>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</si>
  <si>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</si>
  <si>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</si>
  <si>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</si>
  <si>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</si>
  <si>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</si>
  <si>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</si>
  <si>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</si>
  <si>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</si>
  <si>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</si>
  <si>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</si>
  <si>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</si>
  <si>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</si>
  <si>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</si>
  <si>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</si>
  <si>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</si>
  <si>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</si>
  <si>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</si>
  <si>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</si>
  <si>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</si>
  <si>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</si>
  <si>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</si>
  <si>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</si>
  <si>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</si>
  <si>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</si>
  <si>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</si>
  <si>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</si>
  <si>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</si>
  <si>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</si>
  <si>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</si>
  <si>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</si>
  <si>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</si>
  <si>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</si>
  <si>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</si>
  <si>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</si>
  <si>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</si>
  <si>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</si>
  <si>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</si>
  <si>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</si>
  <si>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</si>
  <si>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</si>
  <si>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</si>
  <si>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</si>
  <si>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</si>
  <si>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</si>
  <si>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</si>
  <si>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</si>
  <si>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</si>
  <si>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</si>
  <si>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</si>
  <si>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</si>
  <si>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</si>
  <si>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</si>
  <si>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</si>
  <si>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</si>
  <si>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</si>
  <si>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</si>
  <si>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</si>
  <si>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</si>
  <si>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</si>
  <si>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</si>
  <si>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</si>
  <si>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</si>
  <si>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</si>
  <si>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</si>
  <si>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</si>
  <si>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</si>
  <si>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</si>
  <si>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</si>
  <si>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</si>
  <si>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</si>
  <si>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</si>
  <si>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</si>
  <si>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</si>
  <si>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</si>
  <si>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</si>
  <si>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</si>
  <si>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</si>
  <si>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</si>
  <si>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</si>
  <si>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</si>
  <si>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</si>
  <si>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</si>
  <si>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</si>
  <si>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</si>
  <si>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</si>
  <si>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</si>
  <si>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</si>
  <si>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</si>
  <si>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</si>
  <si>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</si>
  <si>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</si>
  <si>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</si>
  <si>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</si>
  <si>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</si>
  <si>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</si>
  <si>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</si>
  <si>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</si>
  <si>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</si>
  <si>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</si>
  <si>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</si>
  <si>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</si>
  <si>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</si>
  <si>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</si>
  <si>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</si>
  <si>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</si>
  <si>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</si>
  <si>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</si>
  <si>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</si>
  <si>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</si>
  <si>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</si>
  <si>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</si>
  <si>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</si>
  <si>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</si>
  <si>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</si>
  <si>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</si>
  <si>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</si>
  <si>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</si>
  <si>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</si>
  <si>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</si>
  <si>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</si>
  <si>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</si>
  <si>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</si>
  <si>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</si>
  <si>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</si>
  <si>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</si>
  <si>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</si>
  <si>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</si>
  <si>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</si>
  <si>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</si>
  <si>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</si>
  <si>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</si>
  <si>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</si>
  <si>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</si>
  <si>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</si>
  <si>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</si>
  <si>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</si>
  <si>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</si>
  <si>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</si>
  <si>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</si>
  <si>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</si>
  <si>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</si>
  <si>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</si>
  <si>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</si>
  <si>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</si>
  <si>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</si>
  <si>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</si>
  <si>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</si>
  <si>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</si>
  <si>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</si>
  <si>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</si>
  <si>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</si>
  <si>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</si>
  <si>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</si>
  <si>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</si>
  <si>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</si>
  <si>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</si>
  <si>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</si>
  <si>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</si>
  <si>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</si>
  <si>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</si>
  <si>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</si>
  <si>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</si>
  <si>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</si>
  <si>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</si>
  <si>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</si>
  <si>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</si>
  <si>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</si>
  <si>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</si>
  <si>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</si>
  <si>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</si>
  <si>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</si>
  <si>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</si>
  <si>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</si>
  <si>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</si>
  <si>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</si>
  <si>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</si>
  <si>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</si>
  <si>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</si>
  <si>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</si>
  <si>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</si>
  <si>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</si>
  <si>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</si>
  <si>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</si>
  <si>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</si>
  <si>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</si>
  <si>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</si>
  <si>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</si>
  <si>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</si>
  <si>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</si>
  <si>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</si>
  <si>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</si>
  <si>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</si>
  <si>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</si>
  <si>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</si>
  <si>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</si>
  <si>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</si>
  <si>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</si>
  <si>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</si>
  <si>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</si>
  <si>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</si>
  <si>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</si>
  <si>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</si>
  <si>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</si>
  <si>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</si>
  <si>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</si>
  <si>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</si>
  <si>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</si>
  <si>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</si>
  <si>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</si>
  <si>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</si>
  <si>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</si>
  <si>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</si>
  <si>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</si>
  <si>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</si>
  <si>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</si>
  <si>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</si>
  <si>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</si>
  <si>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</si>
  <si>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</si>
  <si>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</si>
  <si>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</si>
  <si>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</si>
  <si>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</si>
  <si>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</si>
  <si>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</si>
  <si>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</si>
  <si>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</si>
  <si>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</si>
  <si>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</si>
  <si>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</si>
  <si>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</si>
  <si>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</si>
  <si>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</si>
  <si>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</si>
  <si>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</si>
  <si>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</si>
  <si>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</si>
  <si>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</si>
  <si>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</si>
  <si>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</si>
  <si>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</si>
  <si>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</si>
  <si>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</si>
  <si>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</si>
  <si>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</si>
  <si>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</si>
  <si>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</si>
  <si>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</si>
  <si>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</si>
  <si>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</si>
  <si>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</si>
  <si>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</si>
  <si>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</si>
  <si>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</si>
  <si>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</si>
  <si>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</si>
  <si>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</si>
  <si>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</si>
  <si>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</si>
  <si>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</si>
  <si>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</si>
  <si>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</si>
  <si>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</si>
  <si>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</si>
  <si>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</si>
  <si>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</si>
  <si>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</si>
  <si>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</si>
  <si>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</si>
  <si>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</si>
  <si>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</si>
  <si>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</si>
  <si>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</si>
  <si>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</si>
  <si>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</si>
  <si>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</si>
  <si>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</si>
  <si>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</si>
  <si>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</si>
  <si>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</si>
  <si>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</si>
  <si>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</si>
  <si>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</si>
  <si>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</si>
  <si>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</si>
  <si>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</si>
  <si>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</si>
  <si>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</si>
  <si>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</si>
  <si>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</si>
  <si>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</si>
  <si>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</si>
  <si>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</si>
  <si>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</si>
  <si>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</si>
  <si>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</si>
  <si>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</si>
  <si>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</si>
  <si>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</si>
  <si>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</si>
  <si>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</si>
  <si>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</si>
  <si>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</si>
  <si>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</si>
  <si>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</si>
  <si>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</si>
  <si>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</si>
  <si>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</si>
  <si>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</si>
  <si>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</si>
  <si>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</si>
  <si>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</si>
  <si>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</si>
  <si>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</si>
  <si>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</si>
  <si>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</si>
  <si>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</si>
  <si>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</si>
  <si>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</si>
  <si>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</si>
  <si>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</si>
  <si>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</si>
  <si>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</si>
  <si>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</si>
  <si>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</si>
  <si>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</si>
  <si>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</si>
  <si>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</si>
  <si>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</si>
  <si>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</si>
  <si>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</si>
  <si>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</si>
  <si>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</si>
  <si>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</si>
  <si>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</si>
  <si>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</si>
  <si>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</si>
  <si>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</si>
  <si>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</si>
  <si>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</si>
  <si>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</si>
  <si>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</si>
  <si>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</si>
  <si>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</si>
  <si>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</si>
  <si>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</si>
  <si>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</si>
  <si>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</si>
  <si>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</si>
  <si>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</si>
  <si>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</si>
  <si>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</si>
  <si>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</si>
  <si>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</si>
  <si>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</si>
  <si>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</si>
  <si>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</si>
  <si>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</si>
  <si>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</si>
  <si>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</si>
  <si>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</si>
  <si>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</si>
  <si>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</si>
  <si>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</si>
  <si>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</si>
  <si>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</si>
  <si>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</si>
  <si>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</si>
  <si>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</si>
  <si>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</si>
  <si>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</si>
  <si>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</si>
  <si>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</si>
  <si>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</si>
  <si>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</si>
  <si>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</si>
  <si>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</si>
  <si>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</si>
  <si>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</si>
  <si>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</si>
  <si>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</si>
  <si>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</si>
  <si>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</si>
  <si>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</si>
  <si>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</si>
  <si>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</si>
  <si>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</si>
  <si>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</si>
  <si>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</si>
  <si>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</si>
  <si>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</si>
  <si>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</si>
  <si>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</si>
  <si>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</si>
  <si>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</si>
  <si>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</si>
  <si>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</si>
  <si>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</si>
  <si>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</si>
  <si>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</si>
  <si>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</si>
  <si>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</si>
  <si>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</si>
  <si>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</si>
  <si>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</si>
  <si>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</si>
  <si>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</si>
  <si>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</si>
  <si>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</si>
  <si>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</si>
  <si>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</si>
  <si>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</si>
  <si>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</si>
  <si>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</si>
  <si>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</si>
  <si>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</si>
  <si>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</si>
  <si>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</si>
  <si>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</si>
  <si>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</si>
  <si>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</si>
  <si>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</si>
  <si>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</si>
  <si>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</si>
  <si>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</si>
  <si>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</si>
  <si>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</si>
  <si>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</si>
  <si>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</si>
  <si>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</si>
  <si>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</si>
  <si>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</si>
  <si>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</si>
  <si>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</si>
  <si>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</si>
  <si>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</si>
  <si>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</si>
  <si>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</si>
  <si>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</si>
  <si>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</si>
  <si>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</si>
  <si>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</si>
  <si>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</si>
  <si>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</si>
  <si>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</si>
  <si>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</si>
  <si>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</si>
  <si>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</si>
  <si>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</si>
  <si>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</si>
  <si>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</si>
  <si>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</si>
  <si>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</si>
  <si>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</si>
  <si>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</si>
  <si>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</si>
  <si>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</si>
  <si>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</si>
  <si>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</si>
  <si>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</si>
  <si>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</si>
  <si>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</si>
  <si>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</si>
  <si>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</si>
  <si>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</si>
  <si>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</si>
  <si>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</si>
  <si>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</si>
  <si>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</si>
  <si>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</si>
  <si>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</si>
  <si>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</si>
  <si>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</si>
  <si>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</si>
  <si>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</si>
  <si>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</si>
  <si>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</si>
  <si>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</si>
  <si>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</si>
  <si>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</si>
  <si>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</si>
  <si>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</si>
  <si>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</si>
  <si>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</si>
  <si>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</si>
  <si>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</si>
  <si>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</si>
  <si>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</si>
  <si>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</si>
  <si>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</si>
  <si>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</si>
  <si>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</si>
  <si>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</si>
  <si>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</si>
  <si>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</si>
  <si>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</si>
  <si>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</si>
  <si>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</si>
  <si>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</si>
  <si>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</si>
  <si>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</si>
  <si>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</si>
  <si>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</si>
  <si>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</si>
  <si>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</si>
  <si>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</si>
  <si>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</si>
  <si>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</si>
  <si>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</si>
  <si>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</si>
  <si>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</si>
  <si>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</si>
  <si>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</si>
  <si>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</si>
  <si>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</si>
  <si>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</si>
  <si>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</si>
  <si>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</si>
  <si>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</si>
  <si>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</si>
  <si>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</si>
  <si>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</si>
  <si>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</si>
  <si>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</si>
  <si>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</si>
  <si>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</si>
  <si>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</si>
  <si>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</si>
  <si>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</si>
  <si>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</si>
  <si>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</si>
  <si>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</si>
  <si>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</si>
  <si>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</si>
  <si>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</si>
  <si>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</si>
  <si>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</si>
  <si>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</si>
  <si>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</si>
  <si>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</si>
  <si>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</si>
  <si>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</si>
  <si>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</si>
  <si>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</si>
  <si>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</si>
  <si>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</si>
  <si>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</si>
  <si>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</si>
  <si>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</si>
  <si>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</si>
  <si>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</si>
  <si>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</si>
  <si>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</si>
  <si>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</si>
  <si>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会议名称</t>
    <phoneticPr fontId="18" type="noConversion"/>
  </si>
  <si>
    <t>会议议题：</t>
    <phoneticPr fontId="18" type="noConversion"/>
  </si>
  <si>
    <t>1、</t>
    <phoneticPr fontId="18" type="noConversion"/>
  </si>
  <si>
    <t xml:space="preserve">电话: </t>
    <phoneticPr fontId="18" type="noConversion"/>
  </si>
  <si>
    <t xml:space="preserve">Email: </t>
    <phoneticPr fontId="18" type="noConversion"/>
  </si>
  <si>
    <t>http://</t>
    <phoneticPr fontId="18" type="noConversion"/>
  </si>
  <si>
    <t>注册费:</t>
    <phoneticPr fontId="18" type="noConversion"/>
  </si>
  <si>
    <t>主席：</t>
    <phoneticPr fontId="18" type="noConversion"/>
  </si>
  <si>
    <t>主办单位：</t>
    <phoneticPr fontId="18" type="noConversion"/>
  </si>
  <si>
    <t>国际组织：</t>
    <phoneticPr fontId="18" type="noConversion"/>
  </si>
  <si>
    <t>所属领域：</t>
    <phoneticPr fontId="18" type="noConversion"/>
  </si>
  <si>
    <t>所属学科：</t>
    <phoneticPr fontId="18" type="noConversion"/>
  </si>
  <si>
    <t>联系人：</t>
    <phoneticPr fontId="18" type="noConversion"/>
  </si>
  <si>
    <t>英文说明：</t>
    <phoneticPr fontId="18" type="noConversion"/>
  </si>
  <si>
    <t>Name of Conference</t>
    <phoneticPr fontId="18" type="noConversion"/>
  </si>
  <si>
    <t>Duration of the conference, City</t>
    <phoneticPr fontId="18" type="noConversion"/>
  </si>
  <si>
    <t>Chairmen：</t>
    <phoneticPr fontId="18" type="noConversion"/>
  </si>
  <si>
    <t>International 
organization：</t>
    <phoneticPr fontId="18" type="noConversion"/>
  </si>
  <si>
    <t>Registration
fee:</t>
    <phoneticPr fontId="18" type="noConversion"/>
  </si>
  <si>
    <t>Organizer：</t>
    <phoneticPr fontId="18" type="noConversion"/>
  </si>
  <si>
    <t>Field：</t>
    <phoneticPr fontId="18" type="noConversion"/>
  </si>
  <si>
    <t>Discipline：</t>
    <phoneticPr fontId="18" type="noConversion"/>
  </si>
  <si>
    <t>Contact Details：</t>
    <phoneticPr fontId="18" type="noConversion"/>
  </si>
  <si>
    <t xml:space="preserve">Phone: </t>
    <phoneticPr fontId="18" type="noConversion"/>
  </si>
  <si>
    <t>Topics or Themes：</t>
    <phoneticPr fontId="18" type="noConversion"/>
  </si>
  <si>
    <t>会议期间，会议所在地点</t>
    <phoneticPr fontId="18" type="noConversion"/>
  </si>
  <si>
    <r>
      <t>注：请将会议名称，会议召开期间，会议地点（城市名称），大会主席，主办单位的名称和地址，国际组织，所属领域，所属学科，联系人的姓名，电话，电子邮箱地址，会议网址和注册费按照示例中格式填写。</t>
    </r>
    <r>
      <rPr>
        <b/>
        <sz val="10.5"/>
        <color rgb="FFFF0000"/>
        <rFont val="宋体"/>
        <family val="3"/>
        <charset val="134"/>
        <scheme val="minor"/>
      </rPr>
      <t>每一项均为必填项，如果没有或者内容未定请注明。本次所属领域、所属学科为级联下拉选项，须先选取所属领域项，后选取所属学科项。如有多次会议，请自行添加。</t>
    </r>
    <phoneticPr fontId="18" type="noConversion"/>
  </si>
  <si>
    <t>中文说明：</t>
    <phoneticPr fontId="18" type="noConversion"/>
  </si>
  <si>
    <t>2. …</t>
    <phoneticPr fontId="18" type="noConversion"/>
  </si>
  <si>
    <t>2、。。。</t>
    <phoneticPr fontId="18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</si>
</sst>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b/>
      <sz val="14"/>
      <color theme="1"/>
      <name val="宋体"/>
      <family val="3"/>
      <charset val="134"/>
      <scheme val="minor"/>
    </font>
    <font>
      <sz val="10.5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0.5"/>
      <color rgb="FFFF0000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wrapText="1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4" fillId="0" borderId="13" xfId="0" applyFont="1" applyBorder="1">
      <alignment vertical="center"/>
    </xf>
    <xf numFmtId="0" fontId="0" fillId="0" borderId="12" xfId="0" applyBorder="1">
      <alignment vertical="center"/>
    </xf>
    <xf numFmtId="0" fontId="26" fillId="0" borderId="12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25" fillId="0" borderId="13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3" fontId="23" fillId="0" borderId="10" xfId="43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" xfId="43" builtinId="3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Normal="100" workbookViewId="0">
      <selection activeCell="G6" sqref="G6"/>
    </sheetView>
  </sheetViews>
  <sheetFormatPr defaultRowHeight="14.4"/>
  <cols>
    <col min="1" max="1" width="10" customWidth="1"/>
    <col min="2" max="2" width="18.44140625" customWidth="1"/>
    <col min="3" max="3" width="11.77734375" style="1" customWidth="1"/>
    <col min="4" max="4" width="101.77734375" customWidth="1"/>
  </cols>
  <sheetData>
    <row r="1" spans="1:4" ht="56.25" customHeight="1">
      <c r="A1" s="30" t="s">
        <v>3084</v>
      </c>
      <c r="B1" s="30"/>
      <c r="C1" s="30"/>
      <c r="D1" s="30"/>
    </row>
    <row r="2" spans="1:4" ht="24.75" customHeight="1">
      <c r="A2" s="35" t="s">
        <v>3085</v>
      </c>
      <c r="B2" s="35"/>
      <c r="C2" s="35"/>
      <c r="D2" s="35"/>
    </row>
    <row r="3" spans="1:4" ht="27" customHeight="1">
      <c r="B3" s="31" t="s">
        <v>3058</v>
      </c>
      <c r="C3" s="31"/>
      <c r="D3" s="31"/>
    </row>
    <row r="4" spans="1:4" ht="27" customHeight="1">
      <c r="B4" s="32" t="s">
        <v>3083</v>
      </c>
      <c r="C4" s="33"/>
      <c r="D4" s="34"/>
    </row>
    <row r="5" spans="1:4" s="4" customFormat="1" ht="27" customHeight="1">
      <c r="B5" s="20" t="s">
        <v>3065</v>
      </c>
      <c r="C5" s="21"/>
      <c r="D5" s="12"/>
    </row>
    <row r="6" spans="1:4" ht="27" customHeight="1">
      <c r="B6" s="20" t="s">
        <v>3066</v>
      </c>
      <c r="C6" s="21"/>
      <c r="D6" s="18"/>
    </row>
    <row r="7" spans="1:4" ht="27" customHeight="1">
      <c r="B7" s="20" t="s">
        <v>3067</v>
      </c>
      <c r="C7" s="21"/>
      <c r="D7" s="18"/>
    </row>
    <row r="8" spans="1:4" ht="27" customHeight="1">
      <c r="B8" s="20" t="s">
        <v>3068</v>
      </c>
      <c r="C8" s="21"/>
      <c r="D8" s="18"/>
    </row>
    <row r="9" spans="1:4" ht="27" customHeight="1">
      <c r="B9" s="20" t="s">
        <v>3069</v>
      </c>
      <c r="C9" s="21"/>
      <c r="D9" s="18"/>
    </row>
    <row r="10" spans="1:4" ht="27" customHeight="1">
      <c r="B10" s="20" t="s">
        <v>3070</v>
      </c>
      <c r="C10" s="21"/>
      <c r="D10" s="19"/>
    </row>
    <row r="11" spans="1:4" ht="27" customHeight="1">
      <c r="B11" s="24"/>
      <c r="C11" s="22" t="s">
        <v>3061</v>
      </c>
      <c r="D11" s="23"/>
    </row>
    <row r="12" spans="1:4" ht="27" customHeight="1">
      <c r="B12" s="24"/>
      <c r="C12" s="22" t="s">
        <v>3062</v>
      </c>
      <c r="D12" s="23"/>
    </row>
    <row r="13" spans="1:4" ht="27" customHeight="1">
      <c r="B13" s="24"/>
      <c r="C13" s="22" t="s">
        <v>3063</v>
      </c>
      <c r="D13" s="23"/>
    </row>
    <row r="14" spans="1:4" ht="27" customHeight="1">
      <c r="B14" s="24"/>
      <c r="C14" s="22" t="s">
        <v>3064</v>
      </c>
      <c r="D14" s="23"/>
    </row>
    <row r="15" spans="1:4" ht="27" customHeight="1">
      <c r="B15" s="16" t="s">
        <v>3059</v>
      </c>
      <c r="C15" s="17"/>
      <c r="D15" s="15"/>
    </row>
    <row r="16" spans="1:4" ht="27" customHeight="1">
      <c r="B16" s="26"/>
      <c r="C16" s="29" t="s">
        <v>3060</v>
      </c>
      <c r="D16" s="29"/>
    </row>
    <row r="17" spans="1:4" ht="27" customHeight="1">
      <c r="B17" s="27"/>
      <c r="C17" s="29" t="s">
        <v>3087</v>
      </c>
      <c r="D17" s="29"/>
    </row>
    <row r="18" spans="1:4" ht="27" customHeight="1"/>
    <row r="19" spans="1:4" ht="27" customHeight="1"/>
    <row r="20" spans="1:4" ht="27" customHeight="1">
      <c r="A20" s="35" t="s">
        <v>3071</v>
      </c>
      <c r="B20" s="35"/>
      <c r="C20" s="35"/>
      <c r="D20" s="35"/>
    </row>
    <row r="21" spans="1:4" ht="27" customHeight="1">
      <c r="B21" s="31" t="s">
        <v>3072</v>
      </c>
      <c r="C21" s="31"/>
      <c r="D21" s="31"/>
    </row>
    <row r="22" spans="1:4" ht="27" customHeight="1">
      <c r="B22" s="32" t="s">
        <v>3073</v>
      </c>
      <c r="C22" s="33"/>
      <c r="D22" s="34"/>
    </row>
    <row r="23" spans="1:4" ht="27" customHeight="1">
      <c r="A23" s="4"/>
      <c r="B23" s="20" t="s">
        <v>3074</v>
      </c>
      <c r="C23" s="21"/>
      <c r="D23" s="12"/>
    </row>
    <row r="24" spans="1:4" ht="27" customHeight="1">
      <c r="B24" s="20" t="s">
        <v>3077</v>
      </c>
      <c r="C24" s="21"/>
      <c r="D24" s="18"/>
    </row>
    <row r="25" spans="1:4" ht="27" customHeight="1">
      <c r="B25" s="25" t="s">
        <v>3075</v>
      </c>
      <c r="C25" s="21"/>
      <c r="D25" s="18"/>
    </row>
    <row r="26" spans="1:4" ht="27" customHeight="1">
      <c r="B26" s="20" t="s">
        <v>3078</v>
      </c>
      <c r="C26" s="21"/>
      <c r="D26" s="18"/>
    </row>
    <row r="27" spans="1:4" ht="27" customHeight="1">
      <c r="B27" s="20" t="s">
        <v>3079</v>
      </c>
      <c r="C27" s="21"/>
      <c r="D27" s="18"/>
    </row>
    <row r="28" spans="1:4" ht="27" customHeight="1">
      <c r="B28" s="20" t="s">
        <v>3080</v>
      </c>
      <c r="C28" s="21"/>
      <c r="D28" s="19"/>
    </row>
    <row r="29" spans="1:4" ht="27" customHeight="1">
      <c r="B29" s="24"/>
      <c r="C29" s="22" t="s">
        <v>3081</v>
      </c>
      <c r="D29" s="23"/>
    </row>
    <row r="30" spans="1:4" ht="27" customHeight="1">
      <c r="B30" s="24"/>
      <c r="C30" s="22" t="s">
        <v>3062</v>
      </c>
      <c r="D30" s="23"/>
    </row>
    <row r="31" spans="1:4" ht="27" customHeight="1">
      <c r="B31" s="24"/>
      <c r="C31" s="22" t="s">
        <v>3063</v>
      </c>
      <c r="D31" s="23"/>
    </row>
    <row r="32" spans="1:4" ht="27" customHeight="1">
      <c r="B32" s="24"/>
      <c r="C32" s="28" t="s">
        <v>3076</v>
      </c>
      <c r="D32" s="23"/>
    </row>
    <row r="33" spans="2:4" ht="27" customHeight="1">
      <c r="B33" s="16" t="s">
        <v>3082</v>
      </c>
      <c r="C33" s="17"/>
      <c r="D33" s="15"/>
    </row>
    <row r="34" spans="2:4" ht="27" customHeight="1">
      <c r="B34" s="26"/>
      <c r="C34" s="29">
        <v>1</v>
      </c>
      <c r="D34" s="29"/>
    </row>
    <row r="35" spans="2:4" ht="27" customHeight="1">
      <c r="B35" s="27"/>
      <c r="C35" s="29" t="s">
        <v>3086</v>
      </c>
      <c r="D35" s="29"/>
    </row>
    <row r="36" spans="2:4" ht="27" customHeight="1"/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11">
    <mergeCell ref="C35:D35"/>
    <mergeCell ref="A1:D1"/>
    <mergeCell ref="C16:D16"/>
    <mergeCell ref="C17:D17"/>
    <mergeCell ref="B3:D3"/>
    <mergeCell ref="B4:D4"/>
    <mergeCell ref="A2:D2"/>
    <mergeCell ref="A20:D20"/>
    <mergeCell ref="B21:D21"/>
    <mergeCell ref="B22:D22"/>
    <mergeCell ref="C34:D34"/>
  </mergeCells>
  <phoneticPr fontId="18" type="noConversion"/>
  <dataValidations count="1">
    <dataValidation type="list" allowBlank="1" showInputMessage="1" showErrorMessage="1" sqref="D9">
      <formula1>INDIRECT(D8)</formula1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11" sqref="A11"/>
    </sheetView>
  </sheetViews>
  <sheetFormatPr defaultRowHeight="14.4"/>
  <cols>
    <col min="1" max="1" width="9" customWidth="1"/>
  </cols>
  <sheetData>
    <row r="1" spans="1:1">
      <c r="A1" t="s">
        <v>1049</v>
      </c>
    </row>
    <row r="2" spans="1:1">
      <c r="A2" t="s">
        <v>1051</v>
      </c>
    </row>
    <row r="3" spans="1:1">
      <c r="A3" t="s">
        <v>1050</v>
      </c>
    </row>
    <row r="4" spans="1:1">
      <c r="A4" t="s">
        <v>1052</v>
      </c>
    </row>
    <row r="5" spans="1:1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H31" sqref="H31"/>
    </sheetView>
  </sheetViews>
  <sheetFormatPr defaultRowHeight="14.4"/>
  <cols>
    <col min="1" max="1" width="4.33203125" customWidth="1"/>
  </cols>
  <sheetData>
    <row r="1" spans="1:2">
      <c r="A1" t="s">
        <v>1274</v>
      </c>
      <c r="B1" t="s">
        <v>1282</v>
      </c>
    </row>
    <row r="2" spans="1:2">
      <c r="A2" t="s">
        <v>1275</v>
      </c>
      <c r="B2" t="s">
        <v>1283</v>
      </c>
    </row>
    <row r="3" spans="1:2">
      <c r="A3" t="s">
        <v>1276</v>
      </c>
      <c r="B3" t="s">
        <v>1284</v>
      </c>
    </row>
    <row r="4" spans="1:2">
      <c r="A4" t="s">
        <v>1277</v>
      </c>
      <c r="B4" t="s">
        <v>1285</v>
      </c>
    </row>
    <row r="5" spans="1:2">
      <c r="A5" t="s">
        <v>1278</v>
      </c>
      <c r="B5" t="s">
        <v>1286</v>
      </c>
    </row>
    <row r="6" spans="1:2">
      <c r="A6" t="s">
        <v>1279</v>
      </c>
      <c r="B6" t="s">
        <v>1287</v>
      </c>
    </row>
    <row r="7" spans="1:2">
      <c r="A7" t="s">
        <v>1280</v>
      </c>
      <c r="B7" t="s">
        <v>1288</v>
      </c>
    </row>
    <row r="8" spans="1:2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6"/>
  <sheetViews>
    <sheetView workbookViewId="0">
      <selection activeCell="E16" sqref="E16"/>
    </sheetView>
  </sheetViews>
  <sheetFormatPr defaultRowHeight="14.4"/>
  <cols>
    <col min="1" max="1" width="5.88671875" customWidth="1"/>
    <col min="2" max="2" width="16.88671875" customWidth="1"/>
  </cols>
  <sheetData>
    <row r="1" spans="1:2">
      <c r="A1" t="s">
        <v>840</v>
      </c>
      <c r="B1" t="s">
        <v>841</v>
      </c>
    </row>
    <row r="2" spans="1:2">
      <c r="A2" t="s">
        <v>857</v>
      </c>
      <c r="B2" t="s">
        <v>858</v>
      </c>
    </row>
    <row r="3" spans="1:2">
      <c r="A3" t="s">
        <v>819</v>
      </c>
      <c r="B3" t="s">
        <v>820</v>
      </c>
    </row>
    <row r="4" spans="1:2">
      <c r="A4" t="s">
        <v>831</v>
      </c>
      <c r="B4" t="s">
        <v>1054</v>
      </c>
    </row>
    <row r="5" spans="1:2">
      <c r="A5" t="s">
        <v>837</v>
      </c>
      <c r="B5" t="s">
        <v>838</v>
      </c>
    </row>
    <row r="6" spans="1:2">
      <c r="A6" t="s">
        <v>795</v>
      </c>
      <c r="B6" t="s">
        <v>1055</v>
      </c>
    </row>
    <row r="7" spans="1:2">
      <c r="A7" t="s">
        <v>812</v>
      </c>
      <c r="B7" t="s">
        <v>813</v>
      </c>
    </row>
    <row r="8" spans="1:2">
      <c r="A8" t="s">
        <v>771</v>
      </c>
      <c r="B8" t="s">
        <v>1056</v>
      </c>
    </row>
    <row r="9" spans="1:2">
      <c r="A9" t="s">
        <v>782</v>
      </c>
      <c r="B9" t="s">
        <v>1057</v>
      </c>
    </row>
    <row r="10" spans="1:2">
      <c r="A10" t="s">
        <v>735</v>
      </c>
      <c r="B10" t="s">
        <v>1058</v>
      </c>
    </row>
    <row r="11" spans="1:2">
      <c r="A11" t="s">
        <v>749</v>
      </c>
      <c r="B11" t="s">
        <v>1059</v>
      </c>
    </row>
    <row r="12" spans="1:2">
      <c r="A12" t="s">
        <v>762</v>
      </c>
      <c r="B12" t="s">
        <v>1060</v>
      </c>
    </row>
    <row r="13" spans="1:2">
      <c r="A13" t="s">
        <v>707</v>
      </c>
      <c r="B13" t="s">
        <v>1061</v>
      </c>
    </row>
    <row r="14" spans="1:2">
      <c r="A14" t="s">
        <v>717</v>
      </c>
      <c r="B14" t="s">
        <v>1062</v>
      </c>
    </row>
    <row r="15" spans="1:2">
      <c r="A15" t="s">
        <v>724</v>
      </c>
      <c r="B15" t="s">
        <v>1063</v>
      </c>
    </row>
    <row r="16" spans="1:2">
      <c r="A16" t="s">
        <v>656</v>
      </c>
      <c r="B16" t="s">
        <v>1064</v>
      </c>
    </row>
    <row r="17" spans="1:2">
      <c r="A17" t="s">
        <v>663</v>
      </c>
      <c r="B17" t="s">
        <v>1065</v>
      </c>
    </row>
    <row r="18" spans="1:2">
      <c r="A18" t="s">
        <v>672</v>
      </c>
      <c r="B18" t="s">
        <v>1066</v>
      </c>
    </row>
    <row r="19" spans="1:2">
      <c r="A19" t="s">
        <v>681</v>
      </c>
      <c r="B19" t="s">
        <v>1067</v>
      </c>
    </row>
    <row r="20" spans="1:2">
      <c r="A20" t="s">
        <v>694</v>
      </c>
      <c r="B20" t="s">
        <v>1068</v>
      </c>
    </row>
    <row r="21" spans="1:2">
      <c r="A21" t="s">
        <v>622</v>
      </c>
      <c r="B21" t="s">
        <v>1069</v>
      </c>
    </row>
    <row r="22" spans="1:2">
      <c r="A22" t="s">
        <v>626</v>
      </c>
      <c r="B22" t="s">
        <v>1070</v>
      </c>
    </row>
    <row r="23" spans="1:2">
      <c r="A23" t="s">
        <v>635</v>
      </c>
      <c r="B23" t="s">
        <v>1071</v>
      </c>
    </row>
    <row r="24" spans="1:2">
      <c r="A24" t="s">
        <v>647</v>
      </c>
      <c r="B24" t="s">
        <v>1072</v>
      </c>
    </row>
    <row r="25" spans="1:2">
      <c r="A25" t="s">
        <v>650</v>
      </c>
      <c r="B25" t="s">
        <v>1073</v>
      </c>
    </row>
    <row r="26" spans="1:2">
      <c r="A26" t="s">
        <v>588</v>
      </c>
      <c r="B26" t="s">
        <v>1074</v>
      </c>
    </row>
    <row r="27" spans="1:2">
      <c r="A27" t="s">
        <v>596</v>
      </c>
      <c r="B27" t="s">
        <v>1075</v>
      </c>
    </row>
    <row r="28" spans="1:2">
      <c r="A28" t="s">
        <v>604</v>
      </c>
      <c r="B28" t="s">
        <v>1076</v>
      </c>
    </row>
    <row r="29" spans="1:2">
      <c r="A29" t="s">
        <v>619</v>
      </c>
      <c r="B29" t="s">
        <v>1077</v>
      </c>
    </row>
    <row r="30" spans="1:2">
      <c r="A30" t="s">
        <v>552</v>
      </c>
      <c r="B30" t="s">
        <v>1078</v>
      </c>
    </row>
    <row r="31" spans="1:2">
      <c r="A31" t="s">
        <v>559</v>
      </c>
      <c r="B31" t="s">
        <v>1079</v>
      </c>
    </row>
    <row r="32" spans="1:2">
      <c r="A32" t="s">
        <v>568</v>
      </c>
      <c r="B32" t="s">
        <v>1080</v>
      </c>
    </row>
    <row r="33" spans="1:2">
      <c r="A33" t="s">
        <v>572</v>
      </c>
      <c r="B33" t="s">
        <v>1081</v>
      </c>
    </row>
    <row r="34" spans="1:2">
      <c r="A34" t="s">
        <v>475</v>
      </c>
      <c r="B34" t="s">
        <v>1082</v>
      </c>
    </row>
    <row r="35" spans="1:2">
      <c r="A35" t="s">
        <v>494</v>
      </c>
      <c r="B35" t="s">
        <v>1083</v>
      </c>
    </row>
    <row r="36" spans="1:2">
      <c r="A36" t="s">
        <v>504</v>
      </c>
      <c r="B36" t="s">
        <v>1084</v>
      </c>
    </row>
    <row r="37" spans="1:2">
      <c r="A37" t="s">
        <v>517</v>
      </c>
      <c r="B37" t="s">
        <v>1085</v>
      </c>
    </row>
    <row r="38" spans="1:2">
      <c r="A38" t="s">
        <v>531</v>
      </c>
      <c r="B38" t="s">
        <v>1086</v>
      </c>
    </row>
    <row r="39" spans="1:2">
      <c r="A39" t="s">
        <v>543</v>
      </c>
      <c r="B39" t="s">
        <v>1087</v>
      </c>
    </row>
    <row r="40" spans="1:2">
      <c r="A40" t="s">
        <v>435</v>
      </c>
      <c r="B40" t="s">
        <v>1088</v>
      </c>
    </row>
    <row r="41" spans="1:2">
      <c r="A41" t="s">
        <v>444</v>
      </c>
      <c r="B41" t="s">
        <v>1089</v>
      </c>
    </row>
    <row r="42" spans="1:2">
      <c r="A42" t="s">
        <v>460</v>
      </c>
      <c r="B42" t="s">
        <v>1090</v>
      </c>
    </row>
    <row r="43" spans="1:2">
      <c r="A43" t="s">
        <v>412</v>
      </c>
      <c r="B43" t="s">
        <v>1091</v>
      </c>
    </row>
    <row r="44" spans="1:2">
      <c r="A44" t="s">
        <v>425</v>
      </c>
      <c r="B44" t="s">
        <v>1092</v>
      </c>
    </row>
    <row r="45" spans="1:2">
      <c r="A45" t="s">
        <v>376</v>
      </c>
      <c r="B45" t="s">
        <v>1093</v>
      </c>
    </row>
    <row r="46" spans="1:2">
      <c r="A46" t="s">
        <v>389</v>
      </c>
      <c r="B46" t="s">
        <v>1094</v>
      </c>
    </row>
    <row r="47" spans="1:2">
      <c r="A47" t="s">
        <v>398</v>
      </c>
      <c r="B47" t="s">
        <v>1095</v>
      </c>
    </row>
    <row r="48" spans="1:2">
      <c r="A48" t="s">
        <v>361</v>
      </c>
      <c r="B48" t="s">
        <v>1096</v>
      </c>
    </row>
    <row r="49" spans="1:2">
      <c r="A49" t="s">
        <v>342</v>
      </c>
      <c r="B49" t="s">
        <v>1097</v>
      </c>
    </row>
    <row r="50" spans="1:2">
      <c r="A50" t="s">
        <v>351</v>
      </c>
      <c r="B50" t="s">
        <v>1098</v>
      </c>
    </row>
    <row r="51" spans="1:2">
      <c r="A51" t="s">
        <v>333</v>
      </c>
      <c r="B51" t="s">
        <v>1099</v>
      </c>
    </row>
    <row r="52" spans="1:2">
      <c r="A52" t="s">
        <v>303</v>
      </c>
      <c r="B52" t="s">
        <v>1100</v>
      </c>
    </row>
    <row r="53" spans="1:2">
      <c r="A53" t="s">
        <v>317</v>
      </c>
      <c r="B53" t="s">
        <v>1101</v>
      </c>
    </row>
    <row r="54" spans="1:2">
      <c r="A54" t="s">
        <v>234</v>
      </c>
      <c r="B54" t="s">
        <v>1102</v>
      </c>
    </row>
    <row r="55" spans="1:2">
      <c r="A55" t="s">
        <v>251</v>
      </c>
      <c r="B55" t="s">
        <v>1103</v>
      </c>
    </row>
    <row r="56" spans="1:2">
      <c r="A56" t="s">
        <v>266</v>
      </c>
      <c r="B56" t="s">
        <v>1104</v>
      </c>
    </row>
    <row r="57" spans="1:2">
      <c r="A57" t="s">
        <v>283</v>
      </c>
      <c r="B57" t="s">
        <v>1105</v>
      </c>
    </row>
    <row r="58" spans="1:2">
      <c r="A58" t="s">
        <v>117</v>
      </c>
      <c r="B58" t="s">
        <v>1106</v>
      </c>
    </row>
    <row r="59" spans="1:2">
      <c r="A59" t="s">
        <v>141</v>
      </c>
      <c r="B59" t="s">
        <v>1272</v>
      </c>
    </row>
    <row r="60" spans="1:2">
      <c r="A60" t="s">
        <v>172</v>
      </c>
      <c r="B60" t="s">
        <v>1107</v>
      </c>
    </row>
    <row r="61" spans="1:2">
      <c r="A61" t="s">
        <v>191</v>
      </c>
      <c r="B61" t="s">
        <v>1108</v>
      </c>
    </row>
    <row r="62" spans="1:2">
      <c r="A62" t="s">
        <v>204</v>
      </c>
      <c r="B62" t="s">
        <v>1271</v>
      </c>
    </row>
    <row r="63" spans="1:2">
      <c r="A63" t="s">
        <v>8</v>
      </c>
      <c r="B63" t="s">
        <v>1109</v>
      </c>
    </row>
    <row r="64" spans="1:2">
      <c r="A64" t="s">
        <v>26</v>
      </c>
      <c r="B64" t="s">
        <v>1110</v>
      </c>
    </row>
    <row r="65" spans="1:2">
      <c r="A65" t="s">
        <v>56</v>
      </c>
      <c r="B65" t="s">
        <v>1111</v>
      </c>
    </row>
    <row r="66" spans="1:2">
      <c r="A66" t="s">
        <v>73</v>
      </c>
      <c r="B66" t="s">
        <v>1112</v>
      </c>
    </row>
    <row r="67" spans="1:2">
      <c r="A67" t="s">
        <v>81</v>
      </c>
      <c r="B67" t="s">
        <v>1113</v>
      </c>
    </row>
    <row r="68" spans="1:2">
      <c r="A68" t="s">
        <v>93</v>
      </c>
      <c r="B68" t="s">
        <v>1114</v>
      </c>
    </row>
    <row r="69" spans="1:2">
      <c r="A69" t="s">
        <v>101</v>
      </c>
      <c r="B69" t="s">
        <v>1147</v>
      </c>
    </row>
    <row r="70" spans="1:2">
      <c r="A70" t="s">
        <v>863</v>
      </c>
      <c r="B70" t="s">
        <v>1273</v>
      </c>
    </row>
    <row r="71" spans="1:2">
      <c r="A71" t="s">
        <v>875</v>
      </c>
      <c r="B71" t="s">
        <v>1146</v>
      </c>
    </row>
    <row r="72" spans="1:2">
      <c r="A72" t="s">
        <v>902</v>
      </c>
      <c r="B72" t="s">
        <v>1145</v>
      </c>
    </row>
    <row r="73" spans="1:2">
      <c r="A73" t="s">
        <v>904</v>
      </c>
      <c r="B73" t="s">
        <v>1144</v>
      </c>
    </row>
    <row r="74" spans="1:2">
      <c r="A74" t="s">
        <v>930</v>
      </c>
      <c r="B74" t="s">
        <v>1143</v>
      </c>
    </row>
    <row r="75" spans="1:2">
      <c r="A75" t="s">
        <v>942</v>
      </c>
      <c r="B75" t="s">
        <v>1142</v>
      </c>
    </row>
    <row r="76" spans="1:2">
      <c r="A76" t="s">
        <v>950</v>
      </c>
      <c r="B76" t="s">
        <v>1141</v>
      </c>
    </row>
    <row r="77" spans="1:2">
      <c r="A77" t="s">
        <v>952</v>
      </c>
      <c r="B77" t="s">
        <v>1140</v>
      </c>
    </row>
    <row r="78" spans="1:2">
      <c r="A78" t="s">
        <v>954</v>
      </c>
      <c r="B78" t="s">
        <v>1139</v>
      </c>
    </row>
    <row r="79" spans="1:2">
      <c r="A79" t="s">
        <v>959</v>
      </c>
      <c r="B79" t="s">
        <v>1270</v>
      </c>
    </row>
    <row r="80" spans="1:2">
      <c r="A80" t="s">
        <v>962</v>
      </c>
      <c r="B80" t="s">
        <v>1138</v>
      </c>
    </row>
    <row r="81" spans="1:2">
      <c r="A81" t="s">
        <v>964</v>
      </c>
      <c r="B81" t="s">
        <v>1137</v>
      </c>
    </row>
    <row r="82" spans="1:2">
      <c r="A82" t="s">
        <v>977</v>
      </c>
      <c r="B82" t="s">
        <v>1136</v>
      </c>
    </row>
    <row r="83" spans="1:2">
      <c r="A83" t="s">
        <v>998</v>
      </c>
      <c r="B83" t="s">
        <v>1135</v>
      </c>
    </row>
    <row r="84" spans="1:2">
      <c r="A84" t="s">
        <v>1018</v>
      </c>
      <c r="B84" t="s">
        <v>1134</v>
      </c>
    </row>
    <row r="85" spans="1:2">
      <c r="A85" t="s">
        <v>1022</v>
      </c>
      <c r="B85" t="s">
        <v>1133</v>
      </c>
    </row>
    <row r="86" spans="1:2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39"/>
  <sheetViews>
    <sheetView topLeftCell="A82" workbookViewId="0">
      <selection sqref="A1:A139"/>
    </sheetView>
  </sheetViews>
  <sheetFormatPr defaultRowHeight="14.4"/>
  <cols>
    <col min="1" max="1" width="9" customWidth="1"/>
  </cols>
  <sheetData>
    <row r="1" spans="1:1">
      <c r="A1" t="s">
        <v>1155</v>
      </c>
    </row>
    <row r="2" spans="1:1">
      <c r="A2" t="s">
        <v>1154</v>
      </c>
    </row>
    <row r="3" spans="1:1">
      <c r="A3" t="s">
        <v>1148</v>
      </c>
    </row>
    <row r="4" spans="1:1">
      <c r="A4" t="s">
        <v>1149</v>
      </c>
    </row>
    <row r="5" spans="1:1">
      <c r="A5" t="s">
        <v>1150</v>
      </c>
    </row>
    <row r="6" spans="1:1">
      <c r="A6" t="s">
        <v>1151</v>
      </c>
    </row>
    <row r="7" spans="1:1">
      <c r="A7" t="s">
        <v>1152</v>
      </c>
    </row>
    <row r="8" spans="1:1">
      <c r="A8" t="s">
        <v>1153</v>
      </c>
    </row>
    <row r="9" spans="1:1">
      <c r="A9" t="s">
        <v>1156</v>
      </c>
    </row>
    <row r="10" spans="1:1">
      <c r="A10" t="s">
        <v>1157</v>
      </c>
    </row>
    <row r="11" spans="1:1">
      <c r="A11" t="s">
        <v>1158</v>
      </c>
    </row>
    <row r="12" spans="1:1">
      <c r="A12" t="s">
        <v>1159</v>
      </c>
    </row>
    <row r="13" spans="1:1">
      <c r="A13" t="s">
        <v>1160</v>
      </c>
    </row>
    <row r="14" spans="1:1">
      <c r="A14" t="s">
        <v>1161</v>
      </c>
    </row>
    <row r="15" spans="1:1">
      <c r="A15" t="s">
        <v>1162</v>
      </c>
    </row>
    <row r="16" spans="1:1">
      <c r="A16" t="s">
        <v>1163</v>
      </c>
    </row>
    <row r="17" spans="1:1">
      <c r="A17" t="s">
        <v>1164</v>
      </c>
    </row>
    <row r="18" spans="1:1">
      <c r="A18" t="s">
        <v>1165</v>
      </c>
    </row>
    <row r="19" spans="1:1">
      <c r="A19" t="s">
        <v>1166</v>
      </c>
    </row>
    <row r="20" spans="1:1">
      <c r="A20" t="s">
        <v>1167</v>
      </c>
    </row>
    <row r="21" spans="1:1">
      <c r="A21" t="s">
        <v>1168</v>
      </c>
    </row>
    <row r="22" spans="1:1">
      <c r="A22" t="s">
        <v>1169</v>
      </c>
    </row>
    <row r="23" spans="1:1">
      <c r="A23" t="s">
        <v>1170</v>
      </c>
    </row>
    <row r="24" spans="1:1">
      <c r="A24" t="s">
        <v>1171</v>
      </c>
    </row>
    <row r="25" spans="1:1">
      <c r="A25" t="s">
        <v>1172</v>
      </c>
    </row>
    <row r="26" spans="1:1">
      <c r="A26" t="s">
        <v>1119</v>
      </c>
    </row>
    <row r="27" spans="1:1">
      <c r="A27" t="s">
        <v>1173</v>
      </c>
    </row>
    <row r="28" spans="1:1">
      <c r="A28" t="s">
        <v>1174</v>
      </c>
    </row>
    <row r="29" spans="1:1">
      <c r="A29" t="s">
        <v>1175</v>
      </c>
    </row>
    <row r="30" spans="1:1">
      <c r="A30" t="s">
        <v>1176</v>
      </c>
    </row>
    <row r="31" spans="1:1">
      <c r="A31" t="s">
        <v>1116</v>
      </c>
    </row>
    <row r="32" spans="1:1">
      <c r="A32" t="s">
        <v>1177</v>
      </c>
    </row>
    <row r="33" spans="1:1">
      <c r="A33" t="s">
        <v>1178</v>
      </c>
    </row>
    <row r="34" spans="1:1">
      <c r="A34" t="s">
        <v>1179</v>
      </c>
    </row>
    <row r="35" spans="1:1">
      <c r="A35" t="s">
        <v>1180</v>
      </c>
    </row>
    <row r="36" spans="1:1">
      <c r="A36" t="s">
        <v>1130</v>
      </c>
    </row>
    <row r="37" spans="1:1">
      <c r="A37" t="s">
        <v>1129</v>
      </c>
    </row>
    <row r="38" spans="1:1">
      <c r="A38" t="s">
        <v>1181</v>
      </c>
    </row>
    <row r="39" spans="1:1">
      <c r="A39" t="s">
        <v>1182</v>
      </c>
    </row>
    <row r="40" spans="1:1">
      <c r="A40" t="s">
        <v>1183</v>
      </c>
    </row>
    <row r="41" spans="1:1">
      <c r="A41" t="s">
        <v>1184</v>
      </c>
    </row>
    <row r="42" spans="1:1">
      <c r="A42" t="s">
        <v>1185</v>
      </c>
    </row>
    <row r="43" spans="1:1">
      <c r="A43" t="s">
        <v>1186</v>
      </c>
    </row>
    <row r="44" spans="1:1">
      <c r="A44" t="s">
        <v>1187</v>
      </c>
    </row>
    <row r="45" spans="1:1">
      <c r="A45" t="s">
        <v>1188</v>
      </c>
    </row>
    <row r="46" spans="1:1">
      <c r="A46" t="s">
        <v>1189</v>
      </c>
    </row>
    <row r="47" spans="1:1">
      <c r="A47" t="s">
        <v>1190</v>
      </c>
    </row>
    <row r="48" spans="1:1">
      <c r="A48" t="s">
        <v>1191</v>
      </c>
    </row>
    <row r="49" spans="1:1">
      <c r="A49" t="s">
        <v>1192</v>
      </c>
    </row>
    <row r="50" spans="1:1">
      <c r="A50" t="s">
        <v>1122</v>
      </c>
    </row>
    <row r="51" spans="1:1">
      <c r="A51" t="s">
        <v>1121</v>
      </c>
    </row>
    <row r="52" spans="1:1">
      <c r="A52" t="s">
        <v>1115</v>
      </c>
    </row>
    <row r="53" spans="1:1">
      <c r="A53" t="s">
        <v>1193</v>
      </c>
    </row>
    <row r="54" spans="1:1">
      <c r="A54" t="s">
        <v>1194</v>
      </c>
    </row>
    <row r="55" spans="1:1">
      <c r="A55" t="s">
        <v>1195</v>
      </c>
    </row>
    <row r="56" spans="1:1">
      <c r="A56" t="s">
        <v>1196</v>
      </c>
    </row>
    <row r="57" spans="1:1">
      <c r="A57" t="s">
        <v>1197</v>
      </c>
    </row>
    <row r="58" spans="1:1">
      <c r="A58" t="s">
        <v>1198</v>
      </c>
    </row>
    <row r="59" spans="1:1">
      <c r="A59" t="s">
        <v>1199</v>
      </c>
    </row>
    <row r="60" spans="1:1">
      <c r="A60" t="s">
        <v>1200</v>
      </c>
    </row>
    <row r="61" spans="1:1">
      <c r="A61" t="s">
        <v>1201</v>
      </c>
    </row>
    <row r="62" spans="1:1">
      <c r="A62" t="s">
        <v>1202</v>
      </c>
    </row>
    <row r="63" spans="1:1">
      <c r="A63" t="s">
        <v>1203</v>
      </c>
    </row>
    <row r="64" spans="1:1">
      <c r="A64" t="s">
        <v>1204</v>
      </c>
    </row>
    <row r="65" spans="1:1">
      <c r="A65" t="s">
        <v>1205</v>
      </c>
    </row>
    <row r="66" spans="1:1">
      <c r="A66" t="s">
        <v>1206</v>
      </c>
    </row>
    <row r="67" spans="1:1">
      <c r="A67" t="s">
        <v>1207</v>
      </c>
    </row>
    <row r="68" spans="1:1">
      <c r="A68" t="s">
        <v>1208</v>
      </c>
    </row>
    <row r="69" spans="1:1">
      <c r="A69" t="s">
        <v>1123</v>
      </c>
    </row>
    <row r="70" spans="1:1">
      <c r="A70" t="s">
        <v>1209</v>
      </c>
    </row>
    <row r="71" spans="1:1">
      <c r="A71" t="s">
        <v>1210</v>
      </c>
    </row>
    <row r="72" spans="1:1">
      <c r="A72" t="s">
        <v>1211</v>
      </c>
    </row>
    <row r="73" spans="1:1">
      <c r="A73" t="s">
        <v>1128</v>
      </c>
    </row>
    <row r="74" spans="1:1">
      <c r="A74" t="s">
        <v>1212</v>
      </c>
    </row>
    <row r="75" spans="1:1">
      <c r="A75" t="s">
        <v>1131</v>
      </c>
    </row>
    <row r="76" spans="1:1">
      <c r="A76" t="s">
        <v>1213</v>
      </c>
    </row>
    <row r="77" spans="1:1">
      <c r="A77" t="s">
        <v>1214</v>
      </c>
    </row>
    <row r="78" spans="1:1">
      <c r="A78" t="s">
        <v>1118</v>
      </c>
    </row>
    <row r="79" spans="1:1">
      <c r="A79" t="s">
        <v>1215</v>
      </c>
    </row>
    <row r="80" spans="1:1">
      <c r="A80" t="s">
        <v>1216</v>
      </c>
    </row>
    <row r="81" spans="1:1">
      <c r="A81" t="s">
        <v>1217</v>
      </c>
    </row>
    <row r="82" spans="1:1">
      <c r="A82" t="s">
        <v>1218</v>
      </c>
    </row>
    <row r="83" spans="1:1">
      <c r="A83" t="s">
        <v>1219</v>
      </c>
    </row>
    <row r="84" spans="1:1">
      <c r="A84" t="s">
        <v>1220</v>
      </c>
    </row>
    <row r="85" spans="1:1">
      <c r="A85" t="s">
        <v>1221</v>
      </c>
    </row>
    <row r="86" spans="1:1">
      <c r="A86" t="s">
        <v>1222</v>
      </c>
    </row>
    <row r="87" spans="1:1">
      <c r="A87" t="s">
        <v>1223</v>
      </c>
    </row>
    <row r="88" spans="1:1">
      <c r="A88" t="s">
        <v>1224</v>
      </c>
    </row>
    <row r="89" spans="1:1">
      <c r="A89" t="s">
        <v>1124</v>
      </c>
    </row>
    <row r="90" spans="1:1">
      <c r="A90" t="s">
        <v>1225</v>
      </c>
    </row>
    <row r="91" spans="1:1">
      <c r="A91" t="s">
        <v>1226</v>
      </c>
    </row>
    <row r="92" spans="1:1">
      <c r="A92" t="s">
        <v>1227</v>
      </c>
    </row>
    <row r="93" spans="1:1">
      <c r="A93" t="s">
        <v>1228</v>
      </c>
    </row>
    <row r="94" spans="1:1">
      <c r="A94" t="s">
        <v>1229</v>
      </c>
    </row>
    <row r="95" spans="1:1">
      <c r="A95" t="s">
        <v>1230</v>
      </c>
    </row>
    <row r="96" spans="1:1">
      <c r="A96" t="s">
        <v>1231</v>
      </c>
    </row>
    <row r="97" spans="1:1">
      <c r="A97" t="s">
        <v>1232</v>
      </c>
    </row>
    <row r="98" spans="1:1">
      <c r="A98" t="s">
        <v>1233</v>
      </c>
    </row>
    <row r="99" spans="1:1">
      <c r="A99" t="s">
        <v>1234</v>
      </c>
    </row>
    <row r="100" spans="1:1">
      <c r="A100" t="s">
        <v>1235</v>
      </c>
    </row>
    <row r="101" spans="1:1">
      <c r="A101" t="s">
        <v>1236</v>
      </c>
    </row>
    <row r="102" spans="1:1">
      <c r="A102" t="s">
        <v>1120</v>
      </c>
    </row>
    <row r="103" spans="1:1">
      <c r="A103" t="s">
        <v>1237</v>
      </c>
    </row>
    <row r="104" spans="1:1">
      <c r="A104" t="s">
        <v>1238</v>
      </c>
    </row>
    <row r="105" spans="1:1">
      <c r="A105" t="s">
        <v>1239</v>
      </c>
    </row>
    <row r="106" spans="1:1">
      <c r="A106" t="s">
        <v>1240</v>
      </c>
    </row>
    <row r="107" spans="1:1">
      <c r="A107" t="s">
        <v>1241</v>
      </c>
    </row>
    <row r="108" spans="1:1">
      <c r="A108" t="s">
        <v>1242</v>
      </c>
    </row>
    <row r="109" spans="1:1">
      <c r="A109" t="s">
        <v>1243</v>
      </c>
    </row>
    <row r="110" spans="1:1">
      <c r="A110" t="s">
        <v>1244</v>
      </c>
    </row>
    <row r="111" spans="1:1">
      <c r="A111" t="s">
        <v>1245</v>
      </c>
    </row>
    <row r="112" spans="1:1">
      <c r="A112" t="s">
        <v>1246</v>
      </c>
    </row>
    <row r="113" spans="1:1">
      <c r="A113" t="s">
        <v>1247</v>
      </c>
    </row>
    <row r="114" spans="1:1">
      <c r="A114" t="s">
        <v>1248</v>
      </c>
    </row>
    <row r="115" spans="1:1">
      <c r="A115" t="s">
        <v>1249</v>
      </c>
    </row>
    <row r="116" spans="1:1">
      <c r="A116" t="s">
        <v>1250</v>
      </c>
    </row>
    <row r="117" spans="1:1">
      <c r="A117" t="s">
        <v>1251</v>
      </c>
    </row>
    <row r="118" spans="1:1">
      <c r="A118" t="s">
        <v>1252</v>
      </c>
    </row>
    <row r="119" spans="1:1">
      <c r="A119" t="s">
        <v>1253</v>
      </c>
    </row>
    <row r="120" spans="1:1">
      <c r="A120" t="s">
        <v>1254</v>
      </c>
    </row>
    <row r="121" spans="1:1">
      <c r="A121" t="s">
        <v>1255</v>
      </c>
    </row>
    <row r="122" spans="1:1">
      <c r="A122" t="s">
        <v>1256</v>
      </c>
    </row>
    <row r="123" spans="1:1">
      <c r="A123" t="s">
        <v>1257</v>
      </c>
    </row>
    <row r="124" spans="1:1">
      <c r="A124" t="s">
        <v>1258</v>
      </c>
    </row>
    <row r="125" spans="1:1">
      <c r="A125" t="s">
        <v>1259</v>
      </c>
    </row>
    <row r="126" spans="1:1">
      <c r="A126" t="s">
        <v>1260</v>
      </c>
    </row>
    <row r="127" spans="1:1">
      <c r="A127" t="s">
        <v>1261</v>
      </c>
    </row>
    <row r="128" spans="1:1">
      <c r="A128" t="s">
        <v>1262</v>
      </c>
    </row>
    <row r="129" spans="1:1">
      <c r="A129" t="s">
        <v>1263</v>
      </c>
    </row>
    <row r="130" spans="1:1">
      <c r="A130" t="s">
        <v>1264</v>
      </c>
    </row>
    <row r="131" spans="1:1">
      <c r="A131" t="s">
        <v>1127</v>
      </c>
    </row>
    <row r="132" spans="1:1">
      <c r="A132" t="s">
        <v>1125</v>
      </c>
    </row>
    <row r="133" spans="1:1">
      <c r="A133" t="s">
        <v>1126</v>
      </c>
    </row>
    <row r="134" spans="1:1">
      <c r="A134" t="s">
        <v>1269</v>
      </c>
    </row>
    <row r="135" spans="1:1">
      <c r="A135" t="s">
        <v>1117</v>
      </c>
    </row>
    <row r="136" spans="1:1">
      <c r="A136" t="s">
        <v>1265</v>
      </c>
    </row>
    <row r="137" spans="1:1">
      <c r="A137" t="s">
        <v>1266</v>
      </c>
    </row>
    <row r="138" spans="1:1">
      <c r="A138" t="s">
        <v>1267</v>
      </c>
    </row>
    <row r="139" spans="1:1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6"/>
  <sheetViews>
    <sheetView workbookViewId="0">
      <selection activeCell="A22" sqref="A22"/>
    </sheetView>
  </sheetViews>
  <sheetFormatPr defaultRowHeight="14.4"/>
  <cols>
    <col min="1" max="1" width="43.6640625" customWidth="1"/>
  </cols>
  <sheetData>
    <row r="1" spans="1:1" ht="15.6">
      <c r="A1" s="2" t="s">
        <v>1290</v>
      </c>
    </row>
    <row r="2" spans="1:1" ht="15.6">
      <c r="A2" s="2" t="s">
        <v>1291</v>
      </c>
    </row>
    <row r="3" spans="1:1" ht="15.6">
      <c r="A3" s="2" t="s">
        <v>1292</v>
      </c>
    </row>
    <row r="4" spans="1:1" ht="15.6">
      <c r="A4" s="2" t="s">
        <v>1293</v>
      </c>
    </row>
    <row r="5" spans="1:1" ht="15.6">
      <c r="A5" s="2" t="s">
        <v>1294</v>
      </c>
    </row>
    <row r="6" spans="1:1" ht="15.6">
      <c r="A6" s="2" t="s">
        <v>1295</v>
      </c>
    </row>
    <row r="7" spans="1:1" ht="15.6">
      <c r="A7" s="2" t="s">
        <v>1296</v>
      </c>
    </row>
    <row r="8" spans="1:1" ht="15.6">
      <c r="A8" s="2" t="s">
        <v>1297</v>
      </c>
    </row>
    <row r="9" spans="1:1" ht="15.6">
      <c r="A9" s="2" t="s">
        <v>1298</v>
      </c>
    </row>
    <row r="10" spans="1:1" ht="15.6">
      <c r="A10" s="2" t="s">
        <v>1299</v>
      </c>
    </row>
    <row r="11" spans="1:1" ht="15.6">
      <c r="A11" s="2" t="s">
        <v>1300</v>
      </c>
    </row>
    <row r="12" spans="1:1" ht="15.6">
      <c r="A12" s="2" t="s">
        <v>858</v>
      </c>
    </row>
    <row r="13" spans="1:1" ht="15.6">
      <c r="A13" s="2" t="s">
        <v>1301</v>
      </c>
    </row>
    <row r="14" spans="1:1" ht="15.6">
      <c r="A14" s="2" t="s">
        <v>1302</v>
      </c>
    </row>
    <row r="15" spans="1:1" ht="15.6">
      <c r="A15" s="2" t="s">
        <v>1303</v>
      </c>
    </row>
    <row r="16" spans="1:1" ht="15.6">
      <c r="A16" s="2" t="s">
        <v>1304</v>
      </c>
    </row>
    <row r="17" spans="1:1" ht="15.6">
      <c r="A17" s="2" t="s">
        <v>1305</v>
      </c>
    </row>
    <row r="18" spans="1:1" ht="15.6">
      <c r="A18" s="2" t="s">
        <v>1306</v>
      </c>
    </row>
    <row r="19" spans="1:1" ht="15.6">
      <c r="A19" s="2" t="s">
        <v>1307</v>
      </c>
    </row>
    <row r="20" spans="1:1" ht="15.6">
      <c r="A20" s="2" t="s">
        <v>1308</v>
      </c>
    </row>
    <row r="21" spans="1:1" ht="15.6">
      <c r="A21" s="2" t="s">
        <v>1309</v>
      </c>
    </row>
    <row r="22" spans="1:1" ht="15.6">
      <c r="A22" s="2" t="s">
        <v>1310</v>
      </c>
    </row>
    <row r="23" spans="1:1" ht="15.6">
      <c r="A23" s="2" t="s">
        <v>1311</v>
      </c>
    </row>
    <row r="24" spans="1:1" ht="15.6">
      <c r="A24" s="2" t="s">
        <v>1312</v>
      </c>
    </row>
    <row r="25" spans="1:1" ht="15.6">
      <c r="A25" s="2" t="s">
        <v>1313</v>
      </c>
    </row>
    <row r="26" spans="1:1" ht="15.6">
      <c r="A26" s="2" t="s">
        <v>1314</v>
      </c>
    </row>
    <row r="27" spans="1:1" ht="15.6">
      <c r="A27" s="2" t="s">
        <v>1315</v>
      </c>
    </row>
    <row r="28" spans="1:1" ht="15.6">
      <c r="A28" s="2" t="s">
        <v>820</v>
      </c>
    </row>
    <row r="29" spans="1:1" ht="15.6">
      <c r="A29" s="2" t="s">
        <v>1316</v>
      </c>
    </row>
    <row r="30" spans="1:1" ht="15.6">
      <c r="A30" s="2" t="s">
        <v>1317</v>
      </c>
    </row>
    <row r="31" spans="1:1" ht="15.6">
      <c r="A31" s="2" t="s">
        <v>1318</v>
      </c>
    </row>
    <row r="32" spans="1:1" ht="15.6">
      <c r="A32" s="2" t="s">
        <v>903</v>
      </c>
    </row>
    <row r="33" spans="1:1" ht="15.6">
      <c r="A33" s="2" t="s">
        <v>1319</v>
      </c>
    </row>
    <row r="34" spans="1:1" ht="15.6">
      <c r="A34" s="2" t="s">
        <v>1320</v>
      </c>
    </row>
    <row r="35" spans="1:1" ht="15.6">
      <c r="A35" s="2" t="s">
        <v>1321</v>
      </c>
    </row>
    <row r="36" spans="1:1" ht="15.6">
      <c r="A36" s="2" t="s">
        <v>1322</v>
      </c>
    </row>
    <row r="37" spans="1:1" ht="15.6">
      <c r="A37" s="2" t="s">
        <v>1323</v>
      </c>
    </row>
    <row r="38" spans="1:1" ht="15.6">
      <c r="A38" s="2" t="s">
        <v>953</v>
      </c>
    </row>
    <row r="39" spans="1:1" ht="15.6">
      <c r="A39" s="2" t="s">
        <v>841</v>
      </c>
    </row>
    <row r="40" spans="1:1" ht="15.6">
      <c r="A40" s="2" t="s">
        <v>1324</v>
      </c>
    </row>
    <row r="41" spans="1:1" ht="15.6">
      <c r="A41" s="2" t="s">
        <v>1325</v>
      </c>
    </row>
    <row r="42" spans="1:1" ht="15.6">
      <c r="A42" s="2" t="s">
        <v>813</v>
      </c>
    </row>
    <row r="43" spans="1:1" ht="15.6">
      <c r="A43" s="2" t="s">
        <v>1326</v>
      </c>
    </row>
    <row r="44" spans="1:1" ht="15.6">
      <c r="A44" s="2" t="s">
        <v>1327</v>
      </c>
    </row>
    <row r="45" spans="1:1" ht="15.6">
      <c r="A45" s="2" t="s">
        <v>1328</v>
      </c>
    </row>
    <row r="46" spans="1:1" ht="15.6">
      <c r="A46" s="2" t="s">
        <v>1329</v>
      </c>
    </row>
    <row r="47" spans="1:1" ht="15.6">
      <c r="A47" s="2" t="s">
        <v>1330</v>
      </c>
    </row>
    <row r="48" spans="1:1" ht="15.6">
      <c r="A48" s="2" t="s">
        <v>1331</v>
      </c>
    </row>
    <row r="49" spans="1:1" ht="15.6">
      <c r="A49" s="2" t="s">
        <v>1332</v>
      </c>
    </row>
    <row r="50" spans="1:1" ht="15.6">
      <c r="A50" s="2" t="s">
        <v>1333</v>
      </c>
    </row>
    <row r="51" spans="1:1" ht="15.6">
      <c r="A51" s="2" t="s">
        <v>1334</v>
      </c>
    </row>
    <row r="52" spans="1:1" ht="15.6">
      <c r="A52" s="2" t="s">
        <v>1335</v>
      </c>
    </row>
    <row r="53" spans="1:1" ht="15.6">
      <c r="A53" s="2" t="s">
        <v>1336</v>
      </c>
    </row>
    <row r="54" spans="1:1" ht="15.6">
      <c r="A54" s="2" t="s">
        <v>1337</v>
      </c>
    </row>
    <row r="55" spans="1:1" ht="15.6">
      <c r="A55" s="2" t="s">
        <v>1338</v>
      </c>
    </row>
    <row r="56" spans="1:1" ht="15.6">
      <c r="A56" s="2" t="s">
        <v>1339</v>
      </c>
    </row>
    <row r="57" spans="1:1" ht="15.6">
      <c r="A57" s="2" t="s">
        <v>838</v>
      </c>
    </row>
    <row r="58" spans="1:1" ht="15.6">
      <c r="A58" s="2" t="s">
        <v>1340</v>
      </c>
    </row>
    <row r="59" spans="1:1" ht="15.6">
      <c r="A59" s="2" t="s">
        <v>1341</v>
      </c>
    </row>
    <row r="60" spans="1:1" ht="15.6">
      <c r="A60" s="2" t="s">
        <v>1342</v>
      </c>
    </row>
    <row r="61" spans="1:1" ht="15.6">
      <c r="A61" s="2" t="s">
        <v>1343</v>
      </c>
    </row>
    <row r="62" spans="1:1" ht="15.6">
      <c r="A62" s="2" t="s">
        <v>1344</v>
      </c>
    </row>
    <row r="63" spans="1:1" ht="15.6">
      <c r="A63" s="2" t="s">
        <v>1345</v>
      </c>
    </row>
    <row r="64" spans="1:1" ht="15.6">
      <c r="A64" s="2" t="s">
        <v>1346</v>
      </c>
    </row>
    <row r="65" spans="1:1" ht="15.6">
      <c r="A65" s="2" t="s">
        <v>1347</v>
      </c>
    </row>
    <row r="66" spans="1:1" ht="15.6">
      <c r="A66" s="2" t="s">
        <v>1348</v>
      </c>
    </row>
    <row r="67" spans="1:1" ht="15.6">
      <c r="A67" s="2" t="s">
        <v>1349</v>
      </c>
    </row>
    <row r="68" spans="1:1" ht="15.6">
      <c r="A68" s="2" t="s">
        <v>1350</v>
      </c>
    </row>
    <row r="69" spans="1:1" ht="15.6">
      <c r="A69" s="2" t="s">
        <v>1351</v>
      </c>
    </row>
    <row r="70" spans="1:1" ht="15.6">
      <c r="A70" s="2" t="s">
        <v>1352</v>
      </c>
    </row>
    <row r="71" spans="1:1" ht="15.6">
      <c r="A71" s="2" t="s">
        <v>1353</v>
      </c>
    </row>
    <row r="72" spans="1:1" ht="15.6">
      <c r="A72" s="2" t="s">
        <v>1354</v>
      </c>
    </row>
    <row r="73" spans="1:1" ht="15.6">
      <c r="A73" s="2" t="s">
        <v>1355</v>
      </c>
    </row>
    <row r="74" spans="1:1" ht="15.6">
      <c r="A74" s="2" t="s">
        <v>963</v>
      </c>
    </row>
    <row r="75" spans="1:1" ht="15.6">
      <c r="A75" s="2" t="s">
        <v>1356</v>
      </c>
    </row>
    <row r="76" spans="1:1" ht="15.6">
      <c r="A76" s="2" t="s">
        <v>1357</v>
      </c>
    </row>
    <row r="77" spans="1:1" ht="15.6">
      <c r="A77" s="2" t="s">
        <v>1358</v>
      </c>
    </row>
    <row r="78" spans="1:1" ht="15.6">
      <c r="A78" s="2" t="s">
        <v>1359</v>
      </c>
    </row>
    <row r="79" spans="1:1" ht="15.6">
      <c r="A79" s="2" t="s">
        <v>1360</v>
      </c>
    </row>
    <row r="80" spans="1:1" ht="15.6">
      <c r="A80" s="2" t="s">
        <v>1361</v>
      </c>
    </row>
    <row r="81" spans="1:1" ht="15.6">
      <c r="A81" s="2" t="s">
        <v>1362</v>
      </c>
    </row>
    <row r="82" spans="1:1" ht="15.6">
      <c r="A82" s="2" t="s">
        <v>1363</v>
      </c>
    </row>
    <row r="83" spans="1:1" ht="15.6">
      <c r="A83" s="2" t="s">
        <v>1364</v>
      </c>
    </row>
    <row r="84" spans="1:1" ht="15.6">
      <c r="A84" s="2" t="s">
        <v>1365</v>
      </c>
    </row>
    <row r="85" spans="1:1" ht="15.6">
      <c r="A85" s="2" t="s">
        <v>1366</v>
      </c>
    </row>
    <row r="86" spans="1:1" ht="15.6">
      <c r="A86" s="2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P87"/>
  <sheetViews>
    <sheetView workbookViewId="0">
      <selection activeCell="G39" sqref="G39"/>
    </sheetView>
  </sheetViews>
  <sheetFormatPr defaultColWidth="20.6640625" defaultRowHeight="14.4"/>
  <sheetData>
    <row r="1" spans="1:432" ht="15.6">
      <c r="A1" s="3"/>
      <c r="B1" s="5" t="s">
        <v>1368</v>
      </c>
      <c r="C1" s="6" t="s">
        <v>1290</v>
      </c>
      <c r="D1" s="6" t="s">
        <v>1291</v>
      </c>
      <c r="E1" s="6" t="s">
        <v>1292</v>
      </c>
      <c r="F1" s="6" t="s">
        <v>1293</v>
      </c>
      <c r="G1" s="6" t="s">
        <v>1294</v>
      </c>
      <c r="H1" s="6" t="s">
        <v>1295</v>
      </c>
      <c r="I1" s="6" t="s">
        <v>1296</v>
      </c>
      <c r="J1" s="6" t="s">
        <v>1297</v>
      </c>
      <c r="K1" s="6" t="s">
        <v>1298</v>
      </c>
      <c r="L1" s="6" t="s">
        <v>1299</v>
      </c>
      <c r="M1" s="6" t="s">
        <v>1300</v>
      </c>
      <c r="N1" s="6" t="s">
        <v>858</v>
      </c>
      <c r="O1" s="6" t="s">
        <v>1301</v>
      </c>
      <c r="P1" s="6" t="s">
        <v>1302</v>
      </c>
      <c r="Q1" s="6" t="s">
        <v>1303</v>
      </c>
      <c r="R1" s="6" t="s">
        <v>1304</v>
      </c>
      <c r="S1" s="6" t="s">
        <v>1305</v>
      </c>
      <c r="T1" s="6" t="s">
        <v>1306</v>
      </c>
      <c r="U1" s="6" t="s">
        <v>1307</v>
      </c>
      <c r="V1" s="6" t="s">
        <v>1308</v>
      </c>
      <c r="W1" s="6" t="s">
        <v>1309</v>
      </c>
      <c r="X1" s="6" t="s">
        <v>1310</v>
      </c>
      <c r="Y1" s="6" t="s">
        <v>1311</v>
      </c>
      <c r="Z1" s="6" t="s">
        <v>1312</v>
      </c>
      <c r="AA1" s="6" t="s">
        <v>1313</v>
      </c>
      <c r="AB1" s="6" t="s">
        <v>1314</v>
      </c>
      <c r="AC1" s="6" t="s">
        <v>1315</v>
      </c>
      <c r="AD1" s="6" t="s">
        <v>820</v>
      </c>
      <c r="AE1" s="6" t="s">
        <v>1316</v>
      </c>
      <c r="AF1" s="6" t="s">
        <v>1317</v>
      </c>
      <c r="AG1" s="6" t="s">
        <v>1318</v>
      </c>
      <c r="AH1" s="6" t="s">
        <v>903</v>
      </c>
      <c r="AI1" s="6" t="s">
        <v>1319</v>
      </c>
      <c r="AJ1" s="6" t="s">
        <v>1320</v>
      </c>
      <c r="AK1" s="6" t="s">
        <v>1321</v>
      </c>
      <c r="AL1" s="6" t="s">
        <v>1322</v>
      </c>
      <c r="AM1" s="6" t="s">
        <v>1323</v>
      </c>
      <c r="AN1" s="6" t="s">
        <v>953</v>
      </c>
      <c r="AO1" s="6" t="s">
        <v>841</v>
      </c>
      <c r="AP1" s="6" t="s">
        <v>1324</v>
      </c>
      <c r="AQ1" s="6" t="s">
        <v>1325</v>
      </c>
      <c r="AR1" s="6" t="s">
        <v>813</v>
      </c>
      <c r="AS1" s="6" t="s">
        <v>1326</v>
      </c>
      <c r="AT1" s="6" t="s">
        <v>1327</v>
      </c>
      <c r="AU1" s="6" t="s">
        <v>1328</v>
      </c>
      <c r="AV1" s="6" t="s">
        <v>1329</v>
      </c>
      <c r="AW1" s="6" t="s">
        <v>1330</v>
      </c>
      <c r="AX1" s="6" t="s">
        <v>1331</v>
      </c>
      <c r="AY1" s="6" t="s">
        <v>1332</v>
      </c>
      <c r="AZ1" s="6" t="s">
        <v>1333</v>
      </c>
      <c r="BA1" s="6" t="s">
        <v>1334</v>
      </c>
      <c r="BB1" s="6" t="s">
        <v>1335</v>
      </c>
      <c r="BC1" s="6" t="s">
        <v>1336</v>
      </c>
      <c r="BD1" s="6" t="s">
        <v>1337</v>
      </c>
      <c r="BE1" s="6" t="s">
        <v>1338</v>
      </c>
      <c r="BF1" s="6" t="s">
        <v>1339</v>
      </c>
      <c r="BG1" s="6" t="s">
        <v>838</v>
      </c>
      <c r="BH1" s="6" t="s">
        <v>1340</v>
      </c>
      <c r="BI1" s="6" t="s">
        <v>1341</v>
      </c>
      <c r="BJ1" s="6" t="s">
        <v>1342</v>
      </c>
      <c r="BK1" s="6" t="s">
        <v>1343</v>
      </c>
      <c r="BL1" s="6" t="s">
        <v>1344</v>
      </c>
      <c r="BM1" s="6" t="s">
        <v>1345</v>
      </c>
      <c r="BN1" s="6" t="s">
        <v>1346</v>
      </c>
      <c r="BO1" s="6" t="s">
        <v>1347</v>
      </c>
      <c r="BP1" s="6" t="s">
        <v>1348</v>
      </c>
      <c r="BQ1" s="6" t="s">
        <v>1349</v>
      </c>
      <c r="BR1" s="6" t="s">
        <v>1350</v>
      </c>
      <c r="BS1" s="6" t="s">
        <v>1351</v>
      </c>
      <c r="BT1" s="6" t="s">
        <v>1352</v>
      </c>
      <c r="BU1" s="6" t="s">
        <v>1353</v>
      </c>
      <c r="BV1" s="6" t="s">
        <v>1354</v>
      </c>
      <c r="BW1" s="6" t="s">
        <v>1355</v>
      </c>
      <c r="BX1" s="6" t="s">
        <v>963</v>
      </c>
      <c r="BY1" s="6" t="s">
        <v>1356</v>
      </c>
      <c r="BZ1" s="6" t="s">
        <v>1357</v>
      </c>
      <c r="CA1" s="6" t="s">
        <v>1358</v>
      </c>
      <c r="CB1" s="6" t="s">
        <v>1359</v>
      </c>
      <c r="CC1" s="6" t="s">
        <v>1360</v>
      </c>
      <c r="CD1" s="6" t="s">
        <v>1361</v>
      </c>
      <c r="CE1" s="6" t="s">
        <v>1362</v>
      </c>
      <c r="CF1" s="6" t="s">
        <v>1363</v>
      </c>
      <c r="CG1" s="6" t="s">
        <v>1364</v>
      </c>
      <c r="CH1" s="6" t="s">
        <v>1365</v>
      </c>
      <c r="CI1" s="6" t="s">
        <v>1366</v>
      </c>
      <c r="CJ1" s="6" t="s">
        <v>1367</v>
      </c>
      <c r="CK1" s="7" t="s">
        <v>306</v>
      </c>
      <c r="CL1" s="7" t="s">
        <v>305</v>
      </c>
      <c r="CM1" s="7" t="s">
        <v>304</v>
      </c>
      <c r="CN1" s="7" t="s">
        <v>312</v>
      </c>
      <c r="CO1" s="7" t="s">
        <v>310</v>
      </c>
      <c r="CP1" s="7" t="s">
        <v>314</v>
      </c>
      <c r="CQ1" s="7" t="s">
        <v>311</v>
      </c>
      <c r="CR1" s="7" t="s">
        <v>309</v>
      </c>
      <c r="CS1" s="7" t="s">
        <v>315</v>
      </c>
      <c r="CT1" s="7" t="s">
        <v>313</v>
      </c>
      <c r="CU1" s="7" t="s">
        <v>307</v>
      </c>
      <c r="CV1" s="7" t="s">
        <v>308</v>
      </c>
      <c r="CW1" s="7" t="s">
        <v>695</v>
      </c>
      <c r="CX1" s="7" t="s">
        <v>700</v>
      </c>
      <c r="CY1" s="7" t="s">
        <v>699</v>
      </c>
      <c r="CZ1" s="7" t="s">
        <v>558</v>
      </c>
      <c r="DA1" s="7" t="s">
        <v>555</v>
      </c>
      <c r="DB1" s="8" t="s">
        <v>557</v>
      </c>
      <c r="DC1" s="8" t="s">
        <v>553</v>
      </c>
      <c r="DD1" s="8" t="s">
        <v>583</v>
      </c>
      <c r="DE1" s="8" t="s">
        <v>584</v>
      </c>
      <c r="DF1" s="8" t="s">
        <v>651</v>
      </c>
      <c r="DG1" s="8" t="s">
        <v>401</v>
      </c>
      <c r="DH1" s="8" t="s">
        <v>470</v>
      </c>
      <c r="DI1" s="7" t="s">
        <v>404</v>
      </c>
      <c r="DJ1" s="7" t="s">
        <v>405</v>
      </c>
      <c r="DK1" s="7" t="s">
        <v>409</v>
      </c>
      <c r="DL1" s="7" t="s">
        <v>471</v>
      </c>
      <c r="DM1" s="7" t="s">
        <v>411</v>
      </c>
      <c r="DN1" s="7" t="s">
        <v>738</v>
      </c>
      <c r="DO1" s="7" t="s">
        <v>741</v>
      </c>
      <c r="DP1" s="7" t="s">
        <v>744</v>
      </c>
      <c r="DQ1" s="7" t="s">
        <v>737</v>
      </c>
      <c r="DR1" s="7" t="s">
        <v>736</v>
      </c>
      <c r="DS1" s="7" t="s">
        <v>748</v>
      </c>
      <c r="DT1" s="7" t="s">
        <v>1369</v>
      </c>
      <c r="DU1" s="7" t="s">
        <v>859</v>
      </c>
      <c r="DV1" s="7" t="s">
        <v>860</v>
      </c>
      <c r="DW1" s="7" t="s">
        <v>861</v>
      </c>
      <c r="DX1" s="7" t="s">
        <v>818</v>
      </c>
      <c r="DY1" s="7" t="s">
        <v>862</v>
      </c>
      <c r="DZ1" s="7" t="s">
        <v>659</v>
      </c>
      <c r="EA1" s="7" t="s">
        <v>662</v>
      </c>
      <c r="EB1" s="7" t="s">
        <v>661</v>
      </c>
      <c r="EC1" s="7" t="s">
        <v>751</v>
      </c>
      <c r="ED1" s="7" t="s">
        <v>752</v>
      </c>
      <c r="EE1" s="7" t="s">
        <v>753</v>
      </c>
      <c r="EF1" s="7" t="s">
        <v>750</v>
      </c>
      <c r="EG1" s="7" t="s">
        <v>754</v>
      </c>
      <c r="EH1" s="7" t="s">
        <v>755</v>
      </c>
      <c r="EI1" s="7" t="s">
        <v>756</v>
      </c>
      <c r="EJ1" s="7" t="s">
        <v>760</v>
      </c>
      <c r="EK1" s="7" t="s">
        <v>757</v>
      </c>
      <c r="EL1" s="7" t="s">
        <v>758</v>
      </c>
      <c r="EM1" s="7" t="s">
        <v>336</v>
      </c>
      <c r="EN1" s="7" t="s">
        <v>340</v>
      </c>
      <c r="EO1" s="7" t="s">
        <v>334</v>
      </c>
      <c r="EP1" s="7" t="s">
        <v>338</v>
      </c>
      <c r="EQ1" s="7" t="s">
        <v>337</v>
      </c>
      <c r="ER1" s="7" t="s">
        <v>341</v>
      </c>
      <c r="ES1" s="7" t="s">
        <v>339</v>
      </c>
      <c r="ET1" s="7" t="s">
        <v>335</v>
      </c>
      <c r="EU1" s="7" t="s">
        <v>648</v>
      </c>
      <c r="EV1" s="7" t="s">
        <v>649</v>
      </c>
      <c r="EW1" s="7" t="s">
        <v>597</v>
      </c>
      <c r="EX1" s="7" t="s">
        <v>603</v>
      </c>
      <c r="EY1" s="7" t="s">
        <v>598</v>
      </c>
      <c r="EZ1" s="7" t="s">
        <v>599</v>
      </c>
      <c r="FA1" s="7" t="s">
        <v>513</v>
      </c>
      <c r="FB1" s="7" t="s">
        <v>514</v>
      </c>
      <c r="FC1" s="7" t="s">
        <v>574</v>
      </c>
      <c r="FD1" s="7" t="s">
        <v>474</v>
      </c>
      <c r="FE1" s="7" t="s">
        <v>472</v>
      </c>
      <c r="FF1" s="7" t="s">
        <v>577</v>
      </c>
      <c r="FG1" s="7" t="s">
        <v>579</v>
      </c>
      <c r="FH1" s="7" t="s">
        <v>581</v>
      </c>
      <c r="FI1" s="7" t="s">
        <v>573</v>
      </c>
      <c r="FJ1" s="7" t="s">
        <v>473</v>
      </c>
      <c r="FK1" s="7" t="s">
        <v>476</v>
      </c>
      <c r="FL1" s="7" t="s">
        <v>486</v>
      </c>
      <c r="FM1" s="7" t="s">
        <v>825</v>
      </c>
      <c r="FN1" s="7" t="s">
        <v>827</v>
      </c>
      <c r="FO1" s="7" t="s">
        <v>826</v>
      </c>
      <c r="FP1" s="7" t="s">
        <v>828</v>
      </c>
      <c r="FQ1" s="7" t="s">
        <v>824</v>
      </c>
      <c r="FR1" s="7" t="s">
        <v>821</v>
      </c>
      <c r="FS1" s="7" t="s">
        <v>823</v>
      </c>
      <c r="FT1" s="7" t="s">
        <v>822</v>
      </c>
      <c r="FU1" s="7" t="s">
        <v>265</v>
      </c>
      <c r="FV1" s="7" t="s">
        <v>257</v>
      </c>
      <c r="FW1" s="7" t="s">
        <v>256</v>
      </c>
      <c r="FX1" s="7" t="s">
        <v>262</v>
      </c>
      <c r="FY1" s="7" t="s">
        <v>264</v>
      </c>
      <c r="FZ1" s="7" t="s">
        <v>258</v>
      </c>
      <c r="GA1" s="7" t="s">
        <v>263</v>
      </c>
      <c r="GB1" s="7" t="s">
        <v>253</v>
      </c>
      <c r="GC1" s="7" t="s">
        <v>239</v>
      </c>
      <c r="GD1" s="7" t="s">
        <v>245</v>
      </c>
      <c r="GE1" s="7" t="s">
        <v>241</v>
      </c>
      <c r="GF1" s="7" t="s">
        <v>249</v>
      </c>
      <c r="GG1" s="7" t="s">
        <v>242</v>
      </c>
      <c r="GH1" s="7" t="s">
        <v>235</v>
      </c>
      <c r="GI1" s="7" t="s">
        <v>244</v>
      </c>
      <c r="GJ1" s="7" t="s">
        <v>238</v>
      </c>
      <c r="GK1" s="7" t="s">
        <v>243</v>
      </c>
      <c r="GL1" s="7" t="s">
        <v>428</v>
      </c>
      <c r="GM1" s="7" t="s">
        <v>427</v>
      </c>
      <c r="GN1" s="7" t="s">
        <v>374</v>
      </c>
      <c r="GO1" s="7" t="s">
        <v>372</v>
      </c>
      <c r="GP1" s="7" t="s">
        <v>426</v>
      </c>
      <c r="GQ1" s="7" t="s">
        <v>373</v>
      </c>
      <c r="GR1" s="7" t="s">
        <v>371</v>
      </c>
      <c r="GS1" s="7" t="s">
        <v>396</v>
      </c>
      <c r="GT1" s="7" t="s">
        <v>391</v>
      </c>
      <c r="GU1" s="7" t="s">
        <v>395</v>
      </c>
      <c r="GV1" s="7" t="s">
        <v>390</v>
      </c>
      <c r="GW1" s="7" t="s">
        <v>392</v>
      </c>
      <c r="GX1" s="7" t="s">
        <v>393</v>
      </c>
      <c r="GY1" s="7" t="s">
        <v>394</v>
      </c>
      <c r="GZ1" s="7" t="s">
        <v>397</v>
      </c>
      <c r="HA1" s="7" t="s">
        <v>709</v>
      </c>
      <c r="HB1" s="7" t="s">
        <v>708</v>
      </c>
      <c r="HC1" s="7" t="s">
        <v>710</v>
      </c>
      <c r="HD1" s="7" t="s">
        <v>716</v>
      </c>
      <c r="HE1" s="7" t="s">
        <v>712</v>
      </c>
      <c r="HF1" s="7" t="s">
        <v>714</v>
      </c>
      <c r="HG1" s="7" t="s">
        <v>713</v>
      </c>
      <c r="HH1" s="7" t="s">
        <v>715</v>
      </c>
      <c r="HI1" s="7" t="s">
        <v>843</v>
      </c>
      <c r="HJ1" s="7" t="s">
        <v>847</v>
      </c>
      <c r="HK1" s="7" t="s">
        <v>844</v>
      </c>
      <c r="HL1" s="7" t="s">
        <v>846</v>
      </c>
      <c r="HM1" s="7" t="s">
        <v>853</v>
      </c>
      <c r="HN1" s="7" t="s">
        <v>852</v>
      </c>
      <c r="HO1" s="7" t="s">
        <v>848</v>
      </c>
      <c r="HP1" s="7" t="s">
        <v>854</v>
      </c>
      <c r="HQ1" s="7" t="s">
        <v>842</v>
      </c>
      <c r="HR1" s="7" t="s">
        <v>849</v>
      </c>
      <c r="HS1" s="7" t="s">
        <v>845</v>
      </c>
      <c r="HT1" s="7" t="s">
        <v>855</v>
      </c>
      <c r="HU1" s="7" t="s">
        <v>856</v>
      </c>
      <c r="HV1" s="7" t="s">
        <v>851</v>
      </c>
      <c r="HW1" s="7" t="s">
        <v>797</v>
      </c>
      <c r="HX1" s="7" t="s">
        <v>803</v>
      </c>
      <c r="HY1" s="7" t="s">
        <v>800</v>
      </c>
      <c r="HZ1" s="7" t="s">
        <v>796</v>
      </c>
      <c r="IA1" s="7" t="s">
        <v>802</v>
      </c>
      <c r="IB1" s="7" t="s">
        <v>804</v>
      </c>
      <c r="IC1" s="7" t="s">
        <v>801</v>
      </c>
      <c r="ID1" s="7" t="s">
        <v>799</v>
      </c>
      <c r="IE1" s="7" t="s">
        <v>798</v>
      </c>
      <c r="IF1" s="7" t="s">
        <v>443</v>
      </c>
      <c r="IG1" s="7" t="s">
        <v>438</v>
      </c>
      <c r="IH1" s="7" t="s">
        <v>1370</v>
      </c>
      <c r="II1" s="7" t="s">
        <v>1371</v>
      </c>
      <c r="IJ1" s="7" t="s">
        <v>441</v>
      </c>
      <c r="IK1" s="7" t="s">
        <v>1372</v>
      </c>
      <c r="IL1" s="7" t="s">
        <v>1373</v>
      </c>
      <c r="IM1" s="7" t="s">
        <v>437</v>
      </c>
      <c r="IN1" s="7" t="s">
        <v>816</v>
      </c>
      <c r="IO1" s="7" t="s">
        <v>766</v>
      </c>
      <c r="IP1" s="7" t="s">
        <v>817</v>
      </c>
      <c r="IQ1" s="7" t="s">
        <v>768</v>
      </c>
      <c r="IR1" s="7" t="s">
        <v>770</v>
      </c>
      <c r="IS1" s="7" t="s">
        <v>767</v>
      </c>
      <c r="IT1" s="7" t="s">
        <v>814</v>
      </c>
      <c r="IU1" s="7" t="s">
        <v>764</v>
      </c>
      <c r="IV1" s="7" t="s">
        <v>765</v>
      </c>
      <c r="IW1" s="7" t="s">
        <v>815</v>
      </c>
      <c r="IX1" s="7" t="s">
        <v>445</v>
      </c>
      <c r="IY1" s="7" t="s">
        <v>453</v>
      </c>
      <c r="IZ1" s="7" t="s">
        <v>446</v>
      </c>
      <c r="JA1" s="7" t="s">
        <v>454</v>
      </c>
      <c r="JB1" s="7" t="s">
        <v>447</v>
      </c>
      <c r="JC1" s="7" t="s">
        <v>451</v>
      </c>
      <c r="JD1" s="7" t="s">
        <v>457</v>
      </c>
      <c r="JE1" s="7" t="s">
        <v>459</v>
      </c>
      <c r="JF1" s="7" t="s">
        <v>458</v>
      </c>
      <c r="JG1" s="7" t="s">
        <v>414</v>
      </c>
      <c r="JH1" s="7" t="s">
        <v>422</v>
      </c>
      <c r="JI1" s="7" t="s">
        <v>424</v>
      </c>
      <c r="JJ1" s="7" t="s">
        <v>413</v>
      </c>
      <c r="JK1" s="7" t="s">
        <v>419</v>
      </c>
      <c r="JL1" s="7" t="s">
        <v>415</v>
      </c>
      <c r="JM1" s="7" t="s">
        <v>417</v>
      </c>
      <c r="JN1" s="7" t="s">
        <v>423</v>
      </c>
      <c r="JO1" s="7" t="s">
        <v>416</v>
      </c>
      <c r="JP1" s="7" t="s">
        <v>418</v>
      </c>
      <c r="JQ1" s="7" t="s">
        <v>421</v>
      </c>
      <c r="JR1" s="7" t="s">
        <v>420</v>
      </c>
      <c r="JS1" s="7" t="s">
        <v>616</v>
      </c>
      <c r="JT1" s="7" t="s">
        <v>607</v>
      </c>
      <c r="JU1" s="7" t="s">
        <v>608</v>
      </c>
      <c r="JV1" s="7" t="s">
        <v>614</v>
      </c>
      <c r="JW1" s="7" t="s">
        <v>613</v>
      </c>
      <c r="JX1" s="7" t="s">
        <v>611</v>
      </c>
      <c r="JY1" s="7" t="s">
        <v>609</v>
      </c>
      <c r="JZ1" s="7" t="s">
        <v>612</v>
      </c>
      <c r="KA1" s="7" t="s">
        <v>606</v>
      </c>
      <c r="KB1" s="7" t="s">
        <v>615</v>
      </c>
      <c r="KC1" s="7" t="s">
        <v>617</v>
      </c>
      <c r="KD1" s="7" t="s">
        <v>590</v>
      </c>
      <c r="KE1" s="7" t="s">
        <v>593</v>
      </c>
      <c r="KF1" s="7" t="s">
        <v>589</v>
      </c>
      <c r="KG1" s="7" t="s">
        <v>1374</v>
      </c>
      <c r="KH1" s="7" t="s">
        <v>719</v>
      </c>
      <c r="KI1" s="7" t="s">
        <v>721</v>
      </c>
      <c r="KJ1" s="7" t="s">
        <v>1375</v>
      </c>
      <c r="KK1" s="7" t="s">
        <v>718</v>
      </c>
      <c r="KL1" s="7" t="s">
        <v>720</v>
      </c>
      <c r="KM1" s="7" t="s">
        <v>566</v>
      </c>
      <c r="KN1" s="7" t="s">
        <v>564</v>
      </c>
      <c r="KO1" s="7" t="s">
        <v>560</v>
      </c>
      <c r="KP1" s="7" t="s">
        <v>565</v>
      </c>
      <c r="KQ1" s="7" t="s">
        <v>563</v>
      </c>
      <c r="KR1" s="7" t="s">
        <v>561</v>
      </c>
      <c r="KS1" s="7" t="s">
        <v>562</v>
      </c>
      <c r="KT1" s="7" t="s">
        <v>1376</v>
      </c>
      <c r="KU1" s="7" t="s">
        <v>357</v>
      </c>
      <c r="KV1" s="7" t="s">
        <v>355</v>
      </c>
      <c r="KW1" s="7" t="s">
        <v>356</v>
      </c>
      <c r="KX1" s="7" t="s">
        <v>358</v>
      </c>
      <c r="KY1" s="7" t="s">
        <v>399</v>
      </c>
      <c r="KZ1" s="7" t="s">
        <v>400</v>
      </c>
      <c r="LA1" s="7" t="s">
        <v>1377</v>
      </c>
      <c r="LB1" s="7" t="s">
        <v>359</v>
      </c>
      <c r="LC1" s="7" t="s">
        <v>774</v>
      </c>
      <c r="LD1" s="7" t="s">
        <v>778</v>
      </c>
      <c r="LE1" s="7" t="s">
        <v>781</v>
      </c>
      <c r="LF1" s="7" t="s">
        <v>775</v>
      </c>
      <c r="LG1" s="7" t="s">
        <v>779</v>
      </c>
      <c r="LH1" s="7" t="s">
        <v>773</v>
      </c>
      <c r="LI1" s="7" t="s">
        <v>780</v>
      </c>
      <c r="LJ1" s="7" t="s">
        <v>777</v>
      </c>
      <c r="LK1" s="7" t="s">
        <v>772</v>
      </c>
      <c r="LL1" s="7" t="s">
        <v>776</v>
      </c>
      <c r="LM1" s="7" t="s">
        <v>835</v>
      </c>
      <c r="LN1" s="7" t="s">
        <v>832</v>
      </c>
      <c r="LO1" s="14" t="s">
        <v>833</v>
      </c>
      <c r="LP1" s="7" t="s">
        <v>834</v>
      </c>
      <c r="LQ1" s="7" t="s">
        <v>836</v>
      </c>
      <c r="LR1" s="7" t="s">
        <v>794</v>
      </c>
      <c r="LS1" s="7" t="s">
        <v>839</v>
      </c>
      <c r="LT1" s="7" t="s">
        <v>791</v>
      </c>
      <c r="LU1" s="7" t="s">
        <v>790</v>
      </c>
      <c r="LV1" s="7" t="s">
        <v>793</v>
      </c>
      <c r="LW1" s="7" t="s">
        <v>792</v>
      </c>
      <c r="LX1" s="7" t="s">
        <v>789</v>
      </c>
      <c r="LY1" s="7" t="s">
        <v>706</v>
      </c>
      <c r="LZ1" s="7" t="s">
        <v>705</v>
      </c>
      <c r="MA1" s="7" t="s">
        <v>702</v>
      </c>
      <c r="MB1" s="7" t="s">
        <v>703</v>
      </c>
      <c r="MC1" s="7" t="s">
        <v>763</v>
      </c>
      <c r="MD1" s="7" t="s">
        <v>704</v>
      </c>
      <c r="ME1" s="7" t="s">
        <v>654</v>
      </c>
      <c r="MF1" s="7" t="s">
        <v>732</v>
      </c>
      <c r="MG1" s="7" t="s">
        <v>725</v>
      </c>
      <c r="MH1" s="7" t="s">
        <v>653</v>
      </c>
      <c r="MI1" s="7" t="s">
        <v>731</v>
      </c>
      <c r="MJ1" s="7" t="s">
        <v>652</v>
      </c>
      <c r="MK1" s="7" t="s">
        <v>655</v>
      </c>
      <c r="ML1" s="7" t="s">
        <v>730</v>
      </c>
      <c r="MM1" s="7" t="s">
        <v>727</v>
      </c>
      <c r="MN1" s="7" t="s">
        <v>728</v>
      </c>
      <c r="MO1" s="7" t="s">
        <v>726</v>
      </c>
      <c r="MP1" s="7" t="s">
        <v>627</v>
      </c>
      <c r="MQ1" s="7" t="s">
        <v>631</v>
      </c>
      <c r="MR1" s="7" t="s">
        <v>630</v>
      </c>
      <c r="MS1" s="7" t="s">
        <v>629</v>
      </c>
      <c r="MT1" s="7" t="s">
        <v>669</v>
      </c>
      <c r="MU1" s="7" t="s">
        <v>665</v>
      </c>
      <c r="MV1" s="7" t="s">
        <v>664</v>
      </c>
      <c r="MW1" s="7" t="s">
        <v>668</v>
      </c>
      <c r="MX1" s="7" t="s">
        <v>667</v>
      </c>
      <c r="MY1" s="7" t="s">
        <v>638</v>
      </c>
      <c r="MZ1" s="7" t="s">
        <v>637</v>
      </c>
      <c r="NA1" s="7" t="s">
        <v>636</v>
      </c>
      <c r="NB1" s="7" t="s">
        <v>640</v>
      </c>
      <c r="NC1" s="7" t="s">
        <v>364</v>
      </c>
      <c r="ND1" s="7" t="s">
        <v>365</v>
      </c>
      <c r="NE1" s="7" t="s">
        <v>362</v>
      </c>
      <c r="NF1" s="7" t="s">
        <v>370</v>
      </c>
      <c r="NG1" s="7" t="s">
        <v>368</v>
      </c>
      <c r="NH1" s="7" t="s">
        <v>369</v>
      </c>
      <c r="NI1" s="7" t="s">
        <v>367</v>
      </c>
      <c r="NJ1" s="7" t="s">
        <v>366</v>
      </c>
      <c r="NK1" s="7" t="s">
        <v>363</v>
      </c>
      <c r="NL1" s="7" t="s">
        <v>382</v>
      </c>
      <c r="NM1" s="7" t="s">
        <v>380</v>
      </c>
      <c r="NN1" s="7" t="s">
        <v>378</v>
      </c>
      <c r="NO1" s="7" t="s">
        <v>379</v>
      </c>
      <c r="NP1" s="7" t="s">
        <v>377</v>
      </c>
      <c r="NQ1" s="7" t="s">
        <v>381</v>
      </c>
      <c r="NR1" s="7" t="s">
        <v>620</v>
      </c>
      <c r="NS1" s="7" t="s">
        <v>1378</v>
      </c>
      <c r="NT1" s="7" t="s">
        <v>623</v>
      </c>
      <c r="NU1" s="7" t="s">
        <v>624</v>
      </c>
      <c r="NV1" s="7" t="s">
        <v>625</v>
      </c>
      <c r="NW1" s="7" t="s">
        <v>227</v>
      </c>
      <c r="NX1" s="7" t="s">
        <v>326</v>
      </c>
      <c r="NY1" s="7" t="s">
        <v>320</v>
      </c>
      <c r="NZ1" s="7" t="s">
        <v>330</v>
      </c>
      <c r="OA1" s="7" t="s">
        <v>354</v>
      </c>
      <c r="OB1" s="7" t="s">
        <v>352</v>
      </c>
      <c r="OC1" s="7" t="s">
        <v>331</v>
      </c>
      <c r="OD1" s="7" t="s">
        <v>329</v>
      </c>
      <c r="OE1" s="7" t="s">
        <v>353</v>
      </c>
      <c r="OF1" s="7" t="s">
        <v>332</v>
      </c>
      <c r="OG1" s="7" t="s">
        <v>349</v>
      </c>
      <c r="OH1" s="7" t="s">
        <v>348</v>
      </c>
      <c r="OI1" s="7" t="s">
        <v>345</v>
      </c>
      <c r="OJ1" s="7" t="s">
        <v>347</v>
      </c>
      <c r="OK1" s="7" t="s">
        <v>346</v>
      </c>
      <c r="OL1" s="7" t="s">
        <v>343</v>
      </c>
      <c r="OM1" s="7" t="s">
        <v>350</v>
      </c>
      <c r="ON1" s="7" t="s">
        <v>344</v>
      </c>
      <c r="OO1" s="7" t="s">
        <v>676</v>
      </c>
      <c r="OP1" s="7" t="s">
        <v>674</v>
      </c>
      <c r="OQ1" s="7" t="s">
        <v>677</v>
      </c>
      <c r="OR1" s="7" t="s">
        <v>678</v>
      </c>
      <c r="OS1" s="7" t="s">
        <v>675</v>
      </c>
      <c r="OT1" s="7" t="s">
        <v>673</v>
      </c>
      <c r="OU1" s="7" t="s">
        <v>679</v>
      </c>
      <c r="OV1" s="7" t="s">
        <v>548</v>
      </c>
      <c r="OW1" s="7" t="s">
        <v>545</v>
      </c>
      <c r="OX1" s="7" t="s">
        <v>430</v>
      </c>
      <c r="OY1" s="7" t="s">
        <v>429</v>
      </c>
      <c r="OZ1" s="7" t="s">
        <v>549</v>
      </c>
      <c r="PA1" s="7" t="s">
        <v>550</v>
      </c>
      <c r="PB1" s="7" t="s">
        <v>433</v>
      </c>
      <c r="PC1" s="7" t="s">
        <v>432</v>
      </c>
      <c r="PD1" s="7" t="s">
        <v>431</v>
      </c>
      <c r="PE1" s="7" t="s">
        <v>544</v>
      </c>
      <c r="PF1" s="7" t="s">
        <v>546</v>
      </c>
      <c r="PG1" s="7" t="s">
        <v>570</v>
      </c>
      <c r="PH1" s="7" t="s">
        <v>571</v>
      </c>
      <c r="PI1" s="7" t="s">
        <v>569</v>
      </c>
      <c r="PJ1" s="7" t="s">
        <v>785</v>
      </c>
      <c r="PK1" s="7" t="s">
        <v>786</v>
      </c>
      <c r="PL1" s="7" t="s">
        <v>734</v>
      </c>
      <c r="PM1" s="7" t="s">
        <v>784</v>
      </c>
      <c r="PN1" s="7" t="s">
        <v>783</v>
      </c>
      <c r="PO1" s="7" t="s">
        <v>788</v>
      </c>
      <c r="PP1" s="7" t="s">
        <v>787</v>
      </c>
    </row>
    <row r="2" spans="1:432" ht="15.6">
      <c r="A2" s="4"/>
      <c r="B2" s="8" t="s">
        <v>1290</v>
      </c>
      <c r="C2" s="9" t="s">
        <v>1023</v>
      </c>
      <c r="D2" s="9" t="s">
        <v>988</v>
      </c>
      <c r="E2" s="9" t="s">
        <v>1009</v>
      </c>
      <c r="F2" s="9" t="s">
        <v>1021</v>
      </c>
      <c r="G2" s="9" t="s">
        <v>316</v>
      </c>
      <c r="H2" s="9" t="s">
        <v>621</v>
      </c>
      <c r="I2" s="9" t="s">
        <v>556</v>
      </c>
      <c r="J2" s="9" t="s">
        <v>221</v>
      </c>
      <c r="K2" s="9" t="s">
        <v>586</v>
      </c>
      <c r="L2" s="9" t="s">
        <v>402</v>
      </c>
      <c r="M2" s="9" t="s">
        <v>738</v>
      </c>
      <c r="N2" s="9" t="s">
        <v>1369</v>
      </c>
      <c r="O2" s="9" t="s">
        <v>657</v>
      </c>
      <c r="P2" s="9" t="s">
        <v>751</v>
      </c>
      <c r="Q2" s="9" t="s">
        <v>59</v>
      </c>
      <c r="R2" s="9" t="s">
        <v>1379</v>
      </c>
      <c r="S2" s="9" t="s">
        <v>336</v>
      </c>
      <c r="T2" s="9" t="s">
        <v>648</v>
      </c>
      <c r="U2" s="9" t="s">
        <v>102</v>
      </c>
      <c r="V2" s="9" t="s">
        <v>1380</v>
      </c>
      <c r="W2" s="9" t="s">
        <v>601</v>
      </c>
      <c r="X2" s="9" t="s">
        <v>960</v>
      </c>
      <c r="Y2" s="9" t="s">
        <v>499</v>
      </c>
      <c r="Z2" s="9" t="s">
        <v>510</v>
      </c>
      <c r="AA2" s="9" t="s">
        <v>574</v>
      </c>
      <c r="AB2" s="9" t="s">
        <v>485</v>
      </c>
      <c r="AC2" s="9" t="s">
        <v>521</v>
      </c>
      <c r="AD2" s="9" t="s">
        <v>829</v>
      </c>
      <c r="AE2" s="9" t="s">
        <v>255</v>
      </c>
      <c r="AF2" s="9" t="s">
        <v>239</v>
      </c>
      <c r="AG2" s="9" t="s">
        <v>428</v>
      </c>
      <c r="AH2" s="9" t="s">
        <v>903</v>
      </c>
      <c r="AI2" s="9" t="s">
        <v>396</v>
      </c>
      <c r="AJ2" s="9" t="s">
        <v>907</v>
      </c>
      <c r="AK2" s="9" t="s">
        <v>299</v>
      </c>
      <c r="AL2" s="9" t="s">
        <v>711</v>
      </c>
      <c r="AM2" s="9" t="s">
        <v>866</v>
      </c>
      <c r="AN2" s="9" t="s">
        <v>953</v>
      </c>
      <c r="AO2" s="9" t="s">
        <v>843</v>
      </c>
      <c r="AP2" s="9" t="s">
        <v>797</v>
      </c>
      <c r="AQ2" s="9" t="s">
        <v>436</v>
      </c>
      <c r="AR2" s="9" t="s">
        <v>816</v>
      </c>
      <c r="AS2" s="9" t="s">
        <v>456</v>
      </c>
      <c r="AT2" s="9" t="s">
        <v>414</v>
      </c>
      <c r="AU2" s="9" t="s">
        <v>616</v>
      </c>
      <c r="AV2" s="9" t="s">
        <v>946</v>
      </c>
      <c r="AW2" s="9" t="s">
        <v>590</v>
      </c>
      <c r="AX2" s="9" t="s">
        <v>719</v>
      </c>
      <c r="AY2" s="9" t="s">
        <v>566</v>
      </c>
      <c r="AZ2" s="9" t="s">
        <v>1376</v>
      </c>
      <c r="BA2" s="9" t="s">
        <v>185</v>
      </c>
      <c r="BB2" s="9" t="s">
        <v>958</v>
      </c>
      <c r="BC2" s="9" t="s">
        <v>537</v>
      </c>
      <c r="BD2" s="9" t="s">
        <v>125</v>
      </c>
      <c r="BE2" s="9" t="s">
        <v>774</v>
      </c>
      <c r="BF2" s="9" t="s">
        <v>835</v>
      </c>
      <c r="BG2" s="9" t="s">
        <v>794</v>
      </c>
      <c r="BH2" s="9" t="s">
        <v>951</v>
      </c>
      <c r="BI2" s="9" t="s">
        <v>706</v>
      </c>
      <c r="BJ2" s="9" t="s">
        <v>654</v>
      </c>
      <c r="BK2" s="9" t="s">
        <v>150</v>
      </c>
      <c r="BL2" s="9" t="s">
        <v>632</v>
      </c>
      <c r="BM2" s="9" t="s">
        <v>669</v>
      </c>
      <c r="BN2" s="9" t="s">
        <v>646</v>
      </c>
      <c r="BO2" s="9" t="s">
        <v>364</v>
      </c>
      <c r="BP2" s="9" t="s">
        <v>384</v>
      </c>
      <c r="BQ2" s="9" t="s">
        <v>1381</v>
      </c>
      <c r="BR2" s="9" t="s">
        <v>75</v>
      </c>
      <c r="BS2" s="9" t="s">
        <v>88</v>
      </c>
      <c r="BT2" s="9" t="s">
        <v>623</v>
      </c>
      <c r="BU2" s="9" t="s">
        <v>48</v>
      </c>
      <c r="BV2" s="9" t="s">
        <v>319</v>
      </c>
      <c r="BW2" s="9" t="s">
        <v>682</v>
      </c>
      <c r="BX2" s="9" t="s">
        <v>963</v>
      </c>
      <c r="BY2" s="9" t="s">
        <v>97</v>
      </c>
      <c r="BZ2" s="9" t="s">
        <v>897</v>
      </c>
      <c r="CA2" s="9" t="s">
        <v>330</v>
      </c>
      <c r="CB2" s="9" t="s">
        <v>1046</v>
      </c>
      <c r="CC2" s="9" t="s">
        <v>14</v>
      </c>
      <c r="CD2" s="9" t="s">
        <v>349</v>
      </c>
      <c r="CE2" s="9" t="s">
        <v>193</v>
      </c>
      <c r="CF2" s="9" t="s">
        <v>676</v>
      </c>
      <c r="CG2" s="9" t="s">
        <v>547</v>
      </c>
      <c r="CH2" s="9" t="s">
        <v>967</v>
      </c>
      <c r="CI2" s="9" t="s">
        <v>570</v>
      </c>
      <c r="CJ2" s="9" t="s">
        <v>785</v>
      </c>
      <c r="CK2" s="8" t="s">
        <v>1382</v>
      </c>
      <c r="CL2" s="8" t="s">
        <v>1383</v>
      </c>
      <c r="CM2" s="8" t="s">
        <v>1384</v>
      </c>
      <c r="CN2" s="8" t="s">
        <v>1385</v>
      </c>
      <c r="CO2" s="8" t="s">
        <v>1386</v>
      </c>
      <c r="CP2" s="8" t="s">
        <v>1387</v>
      </c>
      <c r="CQ2" s="8" t="s">
        <v>1388</v>
      </c>
      <c r="CR2" s="8" t="s">
        <v>1389</v>
      </c>
      <c r="CS2" s="8" t="s">
        <v>1390</v>
      </c>
      <c r="CT2" s="8" t="s">
        <v>1391</v>
      </c>
      <c r="CU2" s="8" t="s">
        <v>1392</v>
      </c>
      <c r="CV2" s="8" t="s">
        <v>1393</v>
      </c>
      <c r="CW2" s="8" t="s">
        <v>1394</v>
      </c>
      <c r="CX2" s="8" t="s">
        <v>1395</v>
      </c>
      <c r="CY2" s="8" t="s">
        <v>1396</v>
      </c>
      <c r="CZ2" s="8" t="s">
        <v>1397</v>
      </c>
      <c r="DA2" s="8" t="s">
        <v>1398</v>
      </c>
      <c r="DB2" s="8" t="s">
        <v>1399</v>
      </c>
      <c r="DC2" s="8" t="s">
        <v>1400</v>
      </c>
      <c r="DD2" s="8" t="s">
        <v>1401</v>
      </c>
      <c r="DE2" s="8" t="s">
        <v>1402</v>
      </c>
      <c r="DF2" s="8" t="s">
        <v>1403</v>
      </c>
      <c r="DG2" s="8" t="s">
        <v>1404</v>
      </c>
      <c r="DH2" s="8" t="s">
        <v>1405</v>
      </c>
      <c r="DI2" s="8" t="s">
        <v>1406</v>
      </c>
      <c r="DJ2" s="8" t="s">
        <v>1407</v>
      </c>
      <c r="DK2" s="8" t="s">
        <v>1408</v>
      </c>
      <c r="DL2" s="8" t="s">
        <v>1409</v>
      </c>
      <c r="DM2" s="8" t="s">
        <v>1410</v>
      </c>
      <c r="DN2" s="8" t="s">
        <v>1411</v>
      </c>
      <c r="DO2" s="8" t="s">
        <v>1412</v>
      </c>
      <c r="DP2" s="8" t="s">
        <v>1413</v>
      </c>
      <c r="DQ2" s="8" t="s">
        <v>1414</v>
      </c>
      <c r="DR2" s="8" t="s">
        <v>1415</v>
      </c>
      <c r="DS2" s="8" t="s">
        <v>1416</v>
      </c>
      <c r="DT2" s="8" t="s">
        <v>1417</v>
      </c>
      <c r="DU2" s="8" t="s">
        <v>1418</v>
      </c>
      <c r="DV2" s="8" t="s">
        <v>1419</v>
      </c>
      <c r="DW2" s="8" t="s">
        <v>1420</v>
      </c>
      <c r="DX2" s="8" t="s">
        <v>1421</v>
      </c>
      <c r="DY2" s="8" t="s">
        <v>1422</v>
      </c>
      <c r="DZ2" s="8" t="s">
        <v>1423</v>
      </c>
      <c r="EA2" s="8" t="s">
        <v>1424</v>
      </c>
      <c r="EB2" s="8" t="s">
        <v>1425</v>
      </c>
      <c r="EC2" s="8" t="s">
        <v>1426</v>
      </c>
      <c r="ED2" s="8" t="s">
        <v>1427</v>
      </c>
      <c r="EE2" s="8" t="s">
        <v>1428</v>
      </c>
      <c r="EF2" s="8" t="s">
        <v>1429</v>
      </c>
      <c r="EG2" s="8" t="s">
        <v>1430</v>
      </c>
      <c r="EH2" s="8" t="s">
        <v>1431</v>
      </c>
      <c r="EI2" s="8" t="s">
        <v>1432</v>
      </c>
      <c r="EJ2" s="8" t="s">
        <v>1433</v>
      </c>
      <c r="EK2" s="8" t="s">
        <v>1434</v>
      </c>
      <c r="EL2" s="8" t="s">
        <v>1435</v>
      </c>
      <c r="EM2" s="8" t="s">
        <v>1436</v>
      </c>
      <c r="EN2" s="8" t="s">
        <v>1437</v>
      </c>
      <c r="EO2" s="8" t="s">
        <v>1438</v>
      </c>
      <c r="EP2" s="8" t="s">
        <v>1439</v>
      </c>
      <c r="EQ2" s="8" t="s">
        <v>1440</v>
      </c>
      <c r="ER2" s="8" t="s">
        <v>1441</v>
      </c>
      <c r="ES2" s="8" t="s">
        <v>1442</v>
      </c>
      <c r="ET2" s="8" t="s">
        <v>1443</v>
      </c>
      <c r="EU2" s="8" t="s">
        <v>1444</v>
      </c>
      <c r="EV2" s="8" t="s">
        <v>1445</v>
      </c>
      <c r="EW2" s="8" t="s">
        <v>1446</v>
      </c>
      <c r="EX2" s="8" t="s">
        <v>1447</v>
      </c>
      <c r="EY2" s="8" t="s">
        <v>1448</v>
      </c>
      <c r="EZ2" s="8" t="s">
        <v>1449</v>
      </c>
      <c r="FA2" s="8" t="s">
        <v>1450</v>
      </c>
      <c r="FB2" s="8" t="s">
        <v>1451</v>
      </c>
      <c r="FC2" s="8" t="s">
        <v>1452</v>
      </c>
      <c r="FD2" s="8" t="s">
        <v>1453</v>
      </c>
      <c r="FE2" s="8" t="s">
        <v>1454</v>
      </c>
      <c r="FF2" s="8" t="s">
        <v>1455</v>
      </c>
      <c r="FG2" s="8" t="s">
        <v>1456</v>
      </c>
      <c r="FH2" s="8" t="s">
        <v>1457</v>
      </c>
      <c r="FI2" s="8" t="s">
        <v>1458</v>
      </c>
      <c r="FJ2" s="8" t="s">
        <v>1459</v>
      </c>
      <c r="FK2" s="8" t="s">
        <v>1460</v>
      </c>
      <c r="FL2" s="8" t="s">
        <v>1461</v>
      </c>
      <c r="FM2" s="8" t="s">
        <v>1462</v>
      </c>
      <c r="FN2" s="8" t="s">
        <v>1463</v>
      </c>
      <c r="FO2" s="8" t="s">
        <v>1464</v>
      </c>
      <c r="FP2" s="8" t="s">
        <v>1465</v>
      </c>
      <c r="FQ2" s="8" t="s">
        <v>1466</v>
      </c>
      <c r="FR2" s="8" t="s">
        <v>1467</v>
      </c>
      <c r="FS2" s="8" t="s">
        <v>1468</v>
      </c>
      <c r="FT2" s="8" t="s">
        <v>1469</v>
      </c>
      <c r="FU2" s="8" t="s">
        <v>1470</v>
      </c>
      <c r="FV2" s="8" t="s">
        <v>1471</v>
      </c>
      <c r="FW2" s="8" t="s">
        <v>1472</v>
      </c>
      <c r="FX2" s="8" t="s">
        <v>1473</v>
      </c>
      <c r="FY2" s="8" t="s">
        <v>1474</v>
      </c>
      <c r="FZ2" s="8" t="s">
        <v>1475</v>
      </c>
      <c r="GA2" s="8" t="s">
        <v>1476</v>
      </c>
      <c r="GB2" s="8" t="s">
        <v>1477</v>
      </c>
      <c r="GC2" s="8" t="s">
        <v>1478</v>
      </c>
      <c r="GD2" s="8" t="s">
        <v>1479</v>
      </c>
      <c r="GE2" s="8" t="s">
        <v>1480</v>
      </c>
      <c r="GF2" s="8" t="s">
        <v>1481</v>
      </c>
      <c r="GG2" s="8" t="s">
        <v>1482</v>
      </c>
      <c r="GH2" s="8" t="s">
        <v>1483</v>
      </c>
      <c r="GI2" s="8" t="s">
        <v>1484</v>
      </c>
      <c r="GJ2" s="8" t="s">
        <v>1485</v>
      </c>
      <c r="GK2" s="8" t="s">
        <v>1486</v>
      </c>
      <c r="GL2" s="8" t="s">
        <v>1487</v>
      </c>
      <c r="GM2" s="8" t="s">
        <v>1488</v>
      </c>
      <c r="GN2" s="8" t="s">
        <v>1489</v>
      </c>
      <c r="GO2" s="8" t="s">
        <v>1490</v>
      </c>
      <c r="GP2" s="8" t="s">
        <v>1491</v>
      </c>
      <c r="GQ2" s="8" t="s">
        <v>1492</v>
      </c>
      <c r="GR2" s="8" t="s">
        <v>1493</v>
      </c>
      <c r="GS2" s="8" t="s">
        <v>1494</v>
      </c>
      <c r="GT2" s="8" t="s">
        <v>1495</v>
      </c>
      <c r="GU2" s="8" t="s">
        <v>1496</v>
      </c>
      <c r="GV2" s="8" t="s">
        <v>1497</v>
      </c>
      <c r="GW2" s="8" t="s">
        <v>1498</v>
      </c>
      <c r="GX2" s="8" t="s">
        <v>1499</v>
      </c>
      <c r="GY2" s="8" t="s">
        <v>1500</v>
      </c>
      <c r="GZ2" s="8" t="s">
        <v>1501</v>
      </c>
      <c r="HA2" s="8" t="s">
        <v>1502</v>
      </c>
      <c r="HB2" s="8" t="s">
        <v>1503</v>
      </c>
      <c r="HC2" s="8" t="s">
        <v>1504</v>
      </c>
      <c r="HD2" s="8" t="s">
        <v>1505</v>
      </c>
      <c r="HE2" s="8" t="s">
        <v>1506</v>
      </c>
      <c r="HF2" s="8" t="s">
        <v>1507</v>
      </c>
      <c r="HG2" s="8" t="s">
        <v>1508</v>
      </c>
      <c r="HH2" s="8" t="s">
        <v>1509</v>
      </c>
      <c r="HI2" s="8" t="s">
        <v>1510</v>
      </c>
      <c r="HJ2" s="8" t="s">
        <v>1511</v>
      </c>
      <c r="HK2" s="8" t="s">
        <v>1512</v>
      </c>
      <c r="HL2" s="8" t="s">
        <v>1513</v>
      </c>
      <c r="HM2" s="8" t="s">
        <v>1514</v>
      </c>
      <c r="HN2" s="8" t="s">
        <v>1515</v>
      </c>
      <c r="HO2" s="8" t="s">
        <v>1516</v>
      </c>
      <c r="HP2" s="8" t="s">
        <v>1517</v>
      </c>
      <c r="HQ2" s="8" t="s">
        <v>1518</v>
      </c>
      <c r="HR2" s="8" t="s">
        <v>1519</v>
      </c>
      <c r="HS2" s="8" t="s">
        <v>1520</v>
      </c>
      <c r="HT2" s="8" t="s">
        <v>1521</v>
      </c>
      <c r="HU2" s="8" t="s">
        <v>1522</v>
      </c>
      <c r="HV2" s="8" t="s">
        <v>1523</v>
      </c>
      <c r="HW2" s="8" t="s">
        <v>1524</v>
      </c>
      <c r="HX2" s="8" t="s">
        <v>1525</v>
      </c>
      <c r="HY2" s="8" t="s">
        <v>1526</v>
      </c>
      <c r="HZ2" s="8" t="s">
        <v>1527</v>
      </c>
      <c r="IA2" s="8" t="s">
        <v>1528</v>
      </c>
      <c r="IB2" s="8" t="s">
        <v>1529</v>
      </c>
      <c r="IC2" s="8" t="s">
        <v>1530</v>
      </c>
      <c r="ID2" s="8" t="s">
        <v>1531</v>
      </c>
      <c r="IE2" s="8" t="s">
        <v>1532</v>
      </c>
      <c r="IF2" s="8" t="s">
        <v>1533</v>
      </c>
      <c r="IG2" s="8" t="s">
        <v>1534</v>
      </c>
      <c r="IH2" s="8" t="s">
        <v>1535</v>
      </c>
      <c r="II2" s="8" t="s">
        <v>1536</v>
      </c>
      <c r="IJ2" s="8" t="s">
        <v>1537</v>
      </c>
      <c r="IK2" s="8" t="s">
        <v>1538</v>
      </c>
      <c r="IL2" s="8" t="s">
        <v>1539</v>
      </c>
      <c r="IM2" s="8" t="s">
        <v>1540</v>
      </c>
      <c r="IN2" s="8" t="s">
        <v>1541</v>
      </c>
      <c r="IO2" s="8" t="s">
        <v>1542</v>
      </c>
      <c r="IP2" s="8" t="s">
        <v>1543</v>
      </c>
      <c r="IQ2" s="8" t="s">
        <v>1544</v>
      </c>
      <c r="IR2" s="8" t="s">
        <v>1545</v>
      </c>
      <c r="IS2" s="8" t="s">
        <v>1546</v>
      </c>
      <c r="IT2" s="8" t="s">
        <v>1547</v>
      </c>
      <c r="IU2" s="8" t="s">
        <v>1548</v>
      </c>
      <c r="IV2" s="8" t="s">
        <v>1549</v>
      </c>
      <c r="IW2" s="8" t="s">
        <v>1550</v>
      </c>
      <c r="IX2" s="8" t="s">
        <v>1551</v>
      </c>
      <c r="IY2" s="8" t="s">
        <v>1552</v>
      </c>
      <c r="IZ2" s="8" t="s">
        <v>1553</v>
      </c>
      <c r="JA2" s="8" t="s">
        <v>1554</v>
      </c>
      <c r="JB2" s="8" t="s">
        <v>1555</v>
      </c>
      <c r="JC2" s="8" t="s">
        <v>1556</v>
      </c>
      <c r="JD2" s="8" t="s">
        <v>1557</v>
      </c>
      <c r="JE2" s="8" t="s">
        <v>1558</v>
      </c>
      <c r="JF2" s="8" t="s">
        <v>1559</v>
      </c>
      <c r="JG2" s="8" t="s">
        <v>1560</v>
      </c>
      <c r="JH2" s="8" t="s">
        <v>1561</v>
      </c>
      <c r="JI2" s="8" t="s">
        <v>1562</v>
      </c>
      <c r="JJ2" s="8" t="s">
        <v>1563</v>
      </c>
      <c r="JK2" s="8" t="s">
        <v>1564</v>
      </c>
      <c r="JL2" s="8" t="s">
        <v>1565</v>
      </c>
      <c r="JM2" s="8" t="s">
        <v>1566</v>
      </c>
      <c r="JN2" s="8" t="s">
        <v>1567</v>
      </c>
      <c r="JO2" s="8" t="s">
        <v>1568</v>
      </c>
      <c r="JP2" s="8" t="s">
        <v>1569</v>
      </c>
      <c r="JQ2" s="8" t="s">
        <v>1570</v>
      </c>
      <c r="JR2" s="8" t="s">
        <v>1571</v>
      </c>
      <c r="JS2" s="8" t="s">
        <v>1572</v>
      </c>
      <c r="JT2" s="8" t="s">
        <v>1573</v>
      </c>
      <c r="JU2" s="8" t="s">
        <v>1574</v>
      </c>
      <c r="JV2" s="8" t="s">
        <v>1575</v>
      </c>
      <c r="JW2" s="8" t="s">
        <v>1576</v>
      </c>
      <c r="JX2" s="8" t="s">
        <v>1577</v>
      </c>
      <c r="JY2" s="8" t="s">
        <v>1578</v>
      </c>
      <c r="JZ2" s="8" t="s">
        <v>1579</v>
      </c>
      <c r="KA2" s="8" t="s">
        <v>1580</v>
      </c>
      <c r="KB2" s="8" t="s">
        <v>1581</v>
      </c>
      <c r="KC2" s="8" t="s">
        <v>1582</v>
      </c>
      <c r="KD2" s="8" t="s">
        <v>1583</v>
      </c>
      <c r="KE2" s="8" t="s">
        <v>1584</v>
      </c>
      <c r="KF2" s="8" t="s">
        <v>1585</v>
      </c>
      <c r="KG2" s="8" t="s">
        <v>1586</v>
      </c>
      <c r="KH2" s="8" t="s">
        <v>1587</v>
      </c>
      <c r="KI2" s="8" t="s">
        <v>1588</v>
      </c>
      <c r="KJ2" s="8" t="s">
        <v>1589</v>
      </c>
      <c r="KK2" s="8" t="s">
        <v>1590</v>
      </c>
      <c r="KL2" s="8" t="s">
        <v>1591</v>
      </c>
      <c r="KM2" s="8" t="s">
        <v>1592</v>
      </c>
      <c r="KN2" s="8" t="s">
        <v>1593</v>
      </c>
      <c r="KO2" s="8" t="s">
        <v>1594</v>
      </c>
      <c r="KP2" s="8" t="s">
        <v>1595</v>
      </c>
      <c r="KQ2" s="8" t="s">
        <v>1596</v>
      </c>
      <c r="KR2" s="8" t="s">
        <v>1597</v>
      </c>
      <c r="KS2" s="8" t="s">
        <v>1598</v>
      </c>
      <c r="KT2" s="8" t="s">
        <v>1599</v>
      </c>
      <c r="KU2" s="8" t="s">
        <v>1600</v>
      </c>
      <c r="KV2" s="8" t="s">
        <v>1601</v>
      </c>
      <c r="KW2" s="8" t="s">
        <v>1602</v>
      </c>
      <c r="KX2" s="8" t="s">
        <v>1603</v>
      </c>
      <c r="KY2" s="8" t="s">
        <v>1604</v>
      </c>
      <c r="KZ2" s="8" t="s">
        <v>1605</v>
      </c>
      <c r="LA2" s="8" t="s">
        <v>1606</v>
      </c>
      <c r="LB2" s="8" t="s">
        <v>1607</v>
      </c>
      <c r="LC2" s="8" t="s">
        <v>1608</v>
      </c>
      <c r="LD2" s="8" t="s">
        <v>1609</v>
      </c>
      <c r="LE2" s="8" t="s">
        <v>1610</v>
      </c>
      <c r="LF2" s="8" t="s">
        <v>1611</v>
      </c>
      <c r="LG2" s="8" t="s">
        <v>1612</v>
      </c>
      <c r="LH2" s="8" t="s">
        <v>1613</v>
      </c>
      <c r="LI2" s="8" t="s">
        <v>1614</v>
      </c>
      <c r="LJ2" s="8" t="s">
        <v>1615</v>
      </c>
      <c r="LK2" s="8" t="s">
        <v>1616</v>
      </c>
      <c r="LL2" s="8" t="s">
        <v>1617</v>
      </c>
      <c r="LM2" s="8" t="s">
        <v>1618</v>
      </c>
      <c r="LN2" s="8" t="s">
        <v>1619</v>
      </c>
      <c r="LO2" s="8" t="s">
        <v>1620</v>
      </c>
      <c r="LP2" s="8" t="s">
        <v>1621</v>
      </c>
      <c r="LQ2" s="8" t="s">
        <v>1622</v>
      </c>
      <c r="LR2" s="8" t="s">
        <v>1623</v>
      </c>
      <c r="LS2" s="8" t="s">
        <v>1624</v>
      </c>
      <c r="LT2" s="8" t="s">
        <v>1625</v>
      </c>
      <c r="LU2" s="8" t="s">
        <v>1626</v>
      </c>
      <c r="LV2" s="8" t="s">
        <v>1627</v>
      </c>
      <c r="LW2" s="8" t="s">
        <v>1628</v>
      </c>
      <c r="LX2" s="8" t="s">
        <v>1629</v>
      </c>
      <c r="LY2" s="8" t="s">
        <v>1630</v>
      </c>
      <c r="LZ2" s="8" t="s">
        <v>1631</v>
      </c>
      <c r="MA2" s="8" t="s">
        <v>1632</v>
      </c>
      <c r="MB2" s="8" t="s">
        <v>1633</v>
      </c>
      <c r="MC2" s="8" t="s">
        <v>1634</v>
      </c>
      <c r="MD2" s="8" t="s">
        <v>1635</v>
      </c>
      <c r="ME2" s="8" t="s">
        <v>1636</v>
      </c>
      <c r="MF2" s="8" t="s">
        <v>1637</v>
      </c>
      <c r="MG2" s="8" t="s">
        <v>1638</v>
      </c>
      <c r="MH2" s="8" t="s">
        <v>1639</v>
      </c>
      <c r="MI2" s="8" t="s">
        <v>1640</v>
      </c>
      <c r="MJ2" s="8" t="s">
        <v>652</v>
      </c>
      <c r="MK2" s="8" t="s">
        <v>1641</v>
      </c>
      <c r="ML2" s="8" t="s">
        <v>1642</v>
      </c>
      <c r="MM2" s="8" t="s">
        <v>1643</v>
      </c>
      <c r="MN2" s="8" t="s">
        <v>1644</v>
      </c>
      <c r="MO2" s="8" t="s">
        <v>1645</v>
      </c>
      <c r="MP2" s="8" t="s">
        <v>1646</v>
      </c>
      <c r="MQ2" s="8" t="s">
        <v>1647</v>
      </c>
      <c r="MR2" s="8" t="s">
        <v>1648</v>
      </c>
      <c r="MS2" s="8" t="s">
        <v>1649</v>
      </c>
      <c r="MT2" s="8" t="s">
        <v>1650</v>
      </c>
      <c r="MU2" s="8" t="s">
        <v>1651</v>
      </c>
      <c r="MV2" s="8" t="s">
        <v>1652</v>
      </c>
      <c r="MW2" s="8" t="s">
        <v>1653</v>
      </c>
      <c r="MX2" s="8" t="s">
        <v>1654</v>
      </c>
      <c r="MY2" s="8" t="s">
        <v>1655</v>
      </c>
      <c r="MZ2" s="8" t="s">
        <v>1656</v>
      </c>
      <c r="NA2" s="8" t="s">
        <v>1657</v>
      </c>
      <c r="NB2" s="8" t="s">
        <v>1658</v>
      </c>
      <c r="NC2" s="8" t="s">
        <v>1659</v>
      </c>
      <c r="ND2" s="8" t="s">
        <v>1660</v>
      </c>
      <c r="NE2" s="8" t="s">
        <v>1661</v>
      </c>
      <c r="NF2" s="8" t="s">
        <v>1662</v>
      </c>
      <c r="NG2" s="8" t="s">
        <v>1663</v>
      </c>
      <c r="NH2" s="8" t="s">
        <v>1664</v>
      </c>
      <c r="NI2" s="8" t="s">
        <v>1665</v>
      </c>
      <c r="NJ2" s="8" t="s">
        <v>1666</v>
      </c>
      <c r="NK2" s="8" t="s">
        <v>1667</v>
      </c>
      <c r="NL2" s="8" t="s">
        <v>1668</v>
      </c>
      <c r="NM2" s="8" t="s">
        <v>1669</v>
      </c>
      <c r="NN2" s="8" t="s">
        <v>1670</v>
      </c>
      <c r="NO2" s="8" t="s">
        <v>1671</v>
      </c>
      <c r="NP2" s="8" t="s">
        <v>1672</v>
      </c>
      <c r="NQ2" s="8" t="s">
        <v>1673</v>
      </c>
      <c r="NR2" s="8" t="s">
        <v>1674</v>
      </c>
      <c r="NS2" s="8" t="s">
        <v>1675</v>
      </c>
      <c r="NT2" s="8" t="s">
        <v>1676</v>
      </c>
      <c r="NU2" s="8" t="s">
        <v>1677</v>
      </c>
      <c r="NV2" s="8" t="s">
        <v>1678</v>
      </c>
      <c r="NW2" s="8" t="s">
        <v>1679</v>
      </c>
      <c r="NX2" s="8" t="s">
        <v>1680</v>
      </c>
      <c r="NY2" s="8" t="s">
        <v>1681</v>
      </c>
      <c r="NZ2" s="8" t="s">
        <v>1682</v>
      </c>
      <c r="OA2" s="8" t="s">
        <v>1683</v>
      </c>
      <c r="OB2" s="8" t="s">
        <v>1684</v>
      </c>
      <c r="OC2" s="8" t="s">
        <v>1685</v>
      </c>
      <c r="OD2" s="8" t="s">
        <v>1686</v>
      </c>
      <c r="OE2" s="8" t="s">
        <v>1687</v>
      </c>
      <c r="OF2" s="8" t="s">
        <v>1688</v>
      </c>
      <c r="OG2" s="8" t="s">
        <v>1689</v>
      </c>
      <c r="OH2" s="8" t="s">
        <v>1690</v>
      </c>
      <c r="OI2" s="8" t="s">
        <v>1691</v>
      </c>
      <c r="OJ2" s="8" t="s">
        <v>1692</v>
      </c>
      <c r="OK2" s="8" t="s">
        <v>1693</v>
      </c>
      <c r="OL2" s="8" t="s">
        <v>1694</v>
      </c>
      <c r="OM2" s="8" t="s">
        <v>1695</v>
      </c>
      <c r="ON2" s="8" t="s">
        <v>1696</v>
      </c>
      <c r="OO2" s="8" t="s">
        <v>1697</v>
      </c>
      <c r="OP2" s="8" t="s">
        <v>1698</v>
      </c>
      <c r="OQ2" s="8" t="s">
        <v>1699</v>
      </c>
      <c r="OR2" s="8" t="s">
        <v>1700</v>
      </c>
      <c r="OS2" s="8" t="s">
        <v>1701</v>
      </c>
      <c r="OT2" s="8" t="s">
        <v>1702</v>
      </c>
      <c r="OU2" s="8" t="s">
        <v>1703</v>
      </c>
      <c r="OV2" s="8" t="s">
        <v>1704</v>
      </c>
      <c r="OW2" s="8" t="s">
        <v>1705</v>
      </c>
      <c r="OX2" s="8" t="s">
        <v>1706</v>
      </c>
      <c r="OY2" s="8" t="s">
        <v>1707</v>
      </c>
      <c r="OZ2" s="8" t="s">
        <v>1708</v>
      </c>
      <c r="PA2" s="8" t="s">
        <v>1709</v>
      </c>
      <c r="PB2" s="8" t="s">
        <v>1710</v>
      </c>
      <c r="PC2" s="8" t="s">
        <v>1711</v>
      </c>
      <c r="PD2" s="8" t="s">
        <v>1712</v>
      </c>
      <c r="PE2" s="8" t="s">
        <v>1713</v>
      </c>
      <c r="PF2" s="8" t="s">
        <v>1714</v>
      </c>
      <c r="PG2" s="8" t="s">
        <v>1715</v>
      </c>
      <c r="PH2" s="8" t="s">
        <v>1716</v>
      </c>
      <c r="PI2" s="8" t="s">
        <v>1717</v>
      </c>
      <c r="PJ2" s="8" t="s">
        <v>1718</v>
      </c>
      <c r="PK2" s="8" t="s">
        <v>1719</v>
      </c>
      <c r="PL2" s="8" t="s">
        <v>1720</v>
      </c>
      <c r="PM2" s="8" t="s">
        <v>1721</v>
      </c>
      <c r="PN2" s="8" t="s">
        <v>1722</v>
      </c>
      <c r="PO2" s="8" t="s">
        <v>1723</v>
      </c>
      <c r="PP2" s="8" t="s">
        <v>1724</v>
      </c>
    </row>
    <row r="3" spans="1:432" ht="15.6">
      <c r="A3" s="4"/>
      <c r="B3" s="8" t="s">
        <v>1291</v>
      </c>
      <c r="C3" s="9" t="s">
        <v>1024</v>
      </c>
      <c r="D3" s="9" t="s">
        <v>993</v>
      </c>
      <c r="E3" s="9" t="s">
        <v>1004</v>
      </c>
      <c r="F3" s="9" t="s">
        <v>1020</v>
      </c>
      <c r="G3" s="9" t="s">
        <v>306</v>
      </c>
      <c r="H3" s="9" t="s">
        <v>695</v>
      </c>
      <c r="I3" s="9" t="s">
        <v>558</v>
      </c>
      <c r="J3" s="9" t="s">
        <v>218</v>
      </c>
      <c r="K3" s="9" t="s">
        <v>585</v>
      </c>
      <c r="L3" s="9" t="s">
        <v>401</v>
      </c>
      <c r="M3" s="9" t="s">
        <v>741</v>
      </c>
      <c r="N3" s="9" t="s">
        <v>859</v>
      </c>
      <c r="O3" s="9" t="s">
        <v>659</v>
      </c>
      <c r="P3" s="9" t="s">
        <v>752</v>
      </c>
      <c r="Q3" s="9" t="s">
        <v>57</v>
      </c>
      <c r="R3" s="9" t="s">
        <v>936</v>
      </c>
      <c r="S3" s="9" t="s">
        <v>340</v>
      </c>
      <c r="T3" s="9" t="s">
        <v>649</v>
      </c>
      <c r="U3" s="9" t="s">
        <v>112</v>
      </c>
      <c r="V3" s="9" t="s">
        <v>1725</v>
      </c>
      <c r="W3" s="9" t="s">
        <v>597</v>
      </c>
      <c r="X3" s="9" t="s">
        <v>961</v>
      </c>
      <c r="Y3" s="9" t="s">
        <v>495</v>
      </c>
      <c r="Z3" s="9" t="s">
        <v>511</v>
      </c>
      <c r="AA3" s="9" t="s">
        <v>474</v>
      </c>
      <c r="AB3" s="9" t="s">
        <v>476</v>
      </c>
      <c r="AC3" s="9" t="s">
        <v>528</v>
      </c>
      <c r="AD3" s="9" t="s">
        <v>825</v>
      </c>
      <c r="AE3" s="9" t="s">
        <v>265</v>
      </c>
      <c r="AF3" s="9" t="s">
        <v>245</v>
      </c>
      <c r="AG3" s="9" t="s">
        <v>427</v>
      </c>
      <c r="AH3" s="10"/>
      <c r="AI3" s="9" t="s">
        <v>391</v>
      </c>
      <c r="AJ3" s="9" t="s">
        <v>1726</v>
      </c>
      <c r="AK3" s="9" t="s">
        <v>289</v>
      </c>
      <c r="AL3" s="9" t="s">
        <v>709</v>
      </c>
      <c r="AM3" s="9" t="s">
        <v>871</v>
      </c>
      <c r="AN3" s="10"/>
      <c r="AO3" s="9" t="s">
        <v>847</v>
      </c>
      <c r="AP3" s="9" t="s">
        <v>803</v>
      </c>
      <c r="AQ3" s="9" t="s">
        <v>443</v>
      </c>
      <c r="AR3" s="9" t="s">
        <v>766</v>
      </c>
      <c r="AS3" s="9" t="s">
        <v>445</v>
      </c>
      <c r="AT3" s="9" t="s">
        <v>422</v>
      </c>
      <c r="AU3" s="9" t="s">
        <v>607</v>
      </c>
      <c r="AV3" s="9" t="s">
        <v>947</v>
      </c>
      <c r="AW3" s="9" t="s">
        <v>594</v>
      </c>
      <c r="AX3" s="9" t="s">
        <v>723</v>
      </c>
      <c r="AY3" s="9" t="s">
        <v>564</v>
      </c>
      <c r="AZ3" s="9" t="s">
        <v>357</v>
      </c>
      <c r="BA3" s="9" t="s">
        <v>181</v>
      </c>
      <c r="BB3" s="9" t="s">
        <v>955</v>
      </c>
      <c r="BC3" s="9" t="s">
        <v>542</v>
      </c>
      <c r="BD3" s="9" t="s">
        <v>118</v>
      </c>
      <c r="BE3" s="9" t="s">
        <v>778</v>
      </c>
      <c r="BF3" s="9" t="s">
        <v>832</v>
      </c>
      <c r="BG3" s="9" t="s">
        <v>839</v>
      </c>
      <c r="BH3" s="10"/>
      <c r="BI3" s="9" t="s">
        <v>705</v>
      </c>
      <c r="BJ3" s="9" t="s">
        <v>732</v>
      </c>
      <c r="BK3" s="9" t="s">
        <v>162</v>
      </c>
      <c r="BL3" s="9" t="s">
        <v>627</v>
      </c>
      <c r="BM3" s="9" t="s">
        <v>665</v>
      </c>
      <c r="BN3" s="9" t="s">
        <v>645</v>
      </c>
      <c r="BO3" s="9" t="s">
        <v>365</v>
      </c>
      <c r="BP3" s="9" t="s">
        <v>387</v>
      </c>
      <c r="BQ3" s="9" t="s">
        <v>551</v>
      </c>
      <c r="BR3" s="9" t="s">
        <v>80</v>
      </c>
      <c r="BS3" s="9" t="s">
        <v>84</v>
      </c>
      <c r="BT3" s="9" t="s">
        <v>624</v>
      </c>
      <c r="BU3" s="9" t="s">
        <v>49</v>
      </c>
      <c r="BV3" s="9" t="s">
        <v>227</v>
      </c>
      <c r="BW3" s="9" t="s">
        <v>690</v>
      </c>
      <c r="BX3" s="10"/>
      <c r="BY3" s="9" t="s">
        <v>95</v>
      </c>
      <c r="BZ3" s="9" t="s">
        <v>898</v>
      </c>
      <c r="CA3" s="9" t="s">
        <v>354</v>
      </c>
      <c r="CB3" s="9" t="s">
        <v>1042</v>
      </c>
      <c r="CC3" s="9" t="s">
        <v>19</v>
      </c>
      <c r="CD3" s="9" t="s">
        <v>348</v>
      </c>
      <c r="CE3" s="9" t="s">
        <v>201</v>
      </c>
      <c r="CF3" s="9" t="s">
        <v>674</v>
      </c>
      <c r="CG3" s="9" t="s">
        <v>548</v>
      </c>
      <c r="CH3" s="9" t="s">
        <v>973</v>
      </c>
      <c r="CI3" s="9" t="s">
        <v>571</v>
      </c>
      <c r="CJ3" s="9" t="s">
        <v>786</v>
      </c>
      <c r="CK3" s="8" t="s">
        <v>1727</v>
      </c>
      <c r="CL3" s="8" t="s">
        <v>1728</v>
      </c>
      <c r="CM3" s="8" t="s">
        <v>1729</v>
      </c>
      <c r="CN3" s="8" t="s">
        <v>1730</v>
      </c>
      <c r="CO3" s="8" t="s">
        <v>1731</v>
      </c>
      <c r="CP3" s="8" t="s">
        <v>1732</v>
      </c>
      <c r="CQ3" s="8" t="s">
        <v>1733</v>
      </c>
      <c r="CR3" s="8" t="s">
        <v>1734</v>
      </c>
      <c r="CS3" s="8" t="s">
        <v>1735</v>
      </c>
      <c r="CT3" s="8" t="s">
        <v>1736</v>
      </c>
      <c r="CU3" s="8" t="s">
        <v>1737</v>
      </c>
      <c r="CV3" s="8" t="s">
        <v>1738</v>
      </c>
      <c r="CW3" s="8" t="s">
        <v>1739</v>
      </c>
      <c r="CX3" s="8" t="s">
        <v>1740</v>
      </c>
      <c r="CY3" s="8" t="s">
        <v>1741</v>
      </c>
      <c r="CZ3" s="8" t="s">
        <v>1742</v>
      </c>
      <c r="DA3" s="8" t="s">
        <v>1743</v>
      </c>
      <c r="DB3" s="8" t="s">
        <v>1744</v>
      </c>
      <c r="DC3" s="8" t="s">
        <v>1745</v>
      </c>
      <c r="DD3" s="8" t="s">
        <v>1746</v>
      </c>
      <c r="DE3" s="8" t="s">
        <v>1747</v>
      </c>
      <c r="DF3" s="8" t="s">
        <v>1748</v>
      </c>
      <c r="DG3" s="8" t="s">
        <v>1749</v>
      </c>
      <c r="DH3" s="8" t="s">
        <v>1750</v>
      </c>
      <c r="DI3" s="8" t="s">
        <v>1751</v>
      </c>
      <c r="DJ3" s="8" t="s">
        <v>1752</v>
      </c>
      <c r="DK3" s="8" t="s">
        <v>1753</v>
      </c>
      <c r="DL3" s="8" t="s">
        <v>1754</v>
      </c>
      <c r="DM3" s="8" t="s">
        <v>1755</v>
      </c>
      <c r="DN3" s="8" t="s">
        <v>1756</v>
      </c>
      <c r="DO3" s="8" t="s">
        <v>1757</v>
      </c>
      <c r="DP3" s="8" t="s">
        <v>1758</v>
      </c>
      <c r="DQ3" s="8" t="s">
        <v>1759</v>
      </c>
      <c r="DR3" s="8" t="s">
        <v>1760</v>
      </c>
      <c r="DS3" s="8" t="s">
        <v>1761</v>
      </c>
      <c r="DT3" s="8" t="s">
        <v>1762</v>
      </c>
      <c r="DU3" s="8" t="s">
        <v>1763</v>
      </c>
      <c r="DV3" s="8" t="s">
        <v>1764</v>
      </c>
      <c r="DW3" s="8" t="s">
        <v>1765</v>
      </c>
      <c r="DX3" s="8" t="s">
        <v>1766</v>
      </c>
      <c r="DY3" s="8" t="s">
        <v>1767</v>
      </c>
      <c r="DZ3" s="8" t="s">
        <v>1768</v>
      </c>
      <c r="EA3" s="8" t="s">
        <v>1769</v>
      </c>
      <c r="EB3" s="8" t="s">
        <v>1770</v>
      </c>
      <c r="EC3" s="8" t="s">
        <v>1771</v>
      </c>
      <c r="ED3" s="8" t="s">
        <v>1772</v>
      </c>
      <c r="EE3" s="8" t="s">
        <v>1773</v>
      </c>
      <c r="EF3" s="8" t="s">
        <v>1774</v>
      </c>
      <c r="EG3" s="8" t="s">
        <v>1775</v>
      </c>
      <c r="EH3" s="8" t="s">
        <v>1776</v>
      </c>
      <c r="EI3" s="8" t="s">
        <v>1777</v>
      </c>
      <c r="EJ3" s="8" t="s">
        <v>1778</v>
      </c>
      <c r="EK3" s="8" t="s">
        <v>1779</v>
      </c>
      <c r="EL3" s="8" t="s">
        <v>1780</v>
      </c>
      <c r="EM3" s="8" t="s">
        <v>1781</v>
      </c>
      <c r="EN3" s="8" t="s">
        <v>1782</v>
      </c>
      <c r="EO3" s="8" t="s">
        <v>1783</v>
      </c>
      <c r="EP3" s="8" t="s">
        <v>1784</v>
      </c>
      <c r="EQ3" s="8" t="s">
        <v>1785</v>
      </c>
      <c r="ER3" s="8" t="s">
        <v>1786</v>
      </c>
      <c r="ES3" s="8" t="s">
        <v>1787</v>
      </c>
      <c r="ET3" s="8" t="s">
        <v>1788</v>
      </c>
      <c r="EU3" s="8" t="s">
        <v>1789</v>
      </c>
      <c r="EV3" s="8" t="s">
        <v>1790</v>
      </c>
      <c r="EW3" s="8" t="s">
        <v>1791</v>
      </c>
      <c r="EX3" s="8" t="s">
        <v>1792</v>
      </c>
      <c r="EY3" s="8" t="s">
        <v>1793</v>
      </c>
      <c r="EZ3" s="8" t="s">
        <v>1794</v>
      </c>
      <c r="FA3" s="8" t="s">
        <v>1795</v>
      </c>
      <c r="FB3" s="8" t="s">
        <v>1796</v>
      </c>
      <c r="FC3" s="8" t="s">
        <v>1797</v>
      </c>
      <c r="FD3" s="8" t="s">
        <v>1798</v>
      </c>
      <c r="FE3" s="8" t="s">
        <v>1799</v>
      </c>
      <c r="FF3" s="8" t="s">
        <v>1800</v>
      </c>
      <c r="FG3" s="8" t="s">
        <v>1801</v>
      </c>
      <c r="FH3" s="8" t="s">
        <v>1802</v>
      </c>
      <c r="FI3" s="8" t="s">
        <v>1803</v>
      </c>
      <c r="FJ3" s="8" t="s">
        <v>1804</v>
      </c>
      <c r="FK3" s="8" t="s">
        <v>1805</v>
      </c>
      <c r="FL3" s="8" t="s">
        <v>1806</v>
      </c>
      <c r="FM3" s="8" t="s">
        <v>1807</v>
      </c>
      <c r="FN3" s="8" t="s">
        <v>1808</v>
      </c>
      <c r="FO3" s="8" t="s">
        <v>1809</v>
      </c>
      <c r="FP3" s="8" t="s">
        <v>1810</v>
      </c>
      <c r="FQ3" s="8" t="s">
        <v>1811</v>
      </c>
      <c r="FR3" s="8" t="s">
        <v>1812</v>
      </c>
      <c r="FS3" s="8" t="s">
        <v>1813</v>
      </c>
      <c r="FT3" s="8" t="s">
        <v>1814</v>
      </c>
      <c r="FU3" s="8" t="s">
        <v>1815</v>
      </c>
      <c r="FV3" s="8" t="s">
        <v>1816</v>
      </c>
      <c r="FW3" s="8" t="s">
        <v>1817</v>
      </c>
      <c r="FX3" s="8" t="s">
        <v>1818</v>
      </c>
      <c r="FY3" s="8" t="s">
        <v>1819</v>
      </c>
      <c r="FZ3" s="8" t="s">
        <v>1820</v>
      </c>
      <c r="GA3" s="8" t="s">
        <v>1821</v>
      </c>
      <c r="GB3" s="8" t="s">
        <v>1822</v>
      </c>
      <c r="GC3" s="8" t="s">
        <v>1823</v>
      </c>
      <c r="GD3" s="8" t="s">
        <v>1824</v>
      </c>
      <c r="GE3" s="8" t="s">
        <v>1825</v>
      </c>
      <c r="GF3" s="8" t="s">
        <v>1826</v>
      </c>
      <c r="GG3" s="8" t="s">
        <v>1827</v>
      </c>
      <c r="GH3" s="8" t="s">
        <v>1828</v>
      </c>
      <c r="GI3" s="8" t="s">
        <v>1829</v>
      </c>
      <c r="GJ3" s="8" t="s">
        <v>1830</v>
      </c>
      <c r="GK3" s="8" t="s">
        <v>1831</v>
      </c>
      <c r="GL3" s="8" t="s">
        <v>1832</v>
      </c>
      <c r="GM3" s="8" t="s">
        <v>1833</v>
      </c>
      <c r="GN3" s="8" t="s">
        <v>1834</v>
      </c>
      <c r="GO3" s="8" t="s">
        <v>1835</v>
      </c>
      <c r="GP3" s="8" t="s">
        <v>1836</v>
      </c>
      <c r="GQ3" s="8" t="s">
        <v>1837</v>
      </c>
      <c r="GR3" s="8" t="s">
        <v>1838</v>
      </c>
      <c r="GS3" s="8" t="s">
        <v>1839</v>
      </c>
      <c r="GT3" s="8" t="s">
        <v>1840</v>
      </c>
      <c r="GU3" s="8" t="s">
        <v>1841</v>
      </c>
      <c r="GV3" s="8" t="s">
        <v>1842</v>
      </c>
      <c r="GW3" s="8" t="s">
        <v>1843</v>
      </c>
      <c r="GX3" s="8" t="s">
        <v>1844</v>
      </c>
      <c r="GY3" s="8" t="s">
        <v>1845</v>
      </c>
      <c r="GZ3" s="8" t="s">
        <v>1846</v>
      </c>
      <c r="HA3" s="8" t="s">
        <v>1847</v>
      </c>
      <c r="HB3" s="8" t="s">
        <v>1848</v>
      </c>
      <c r="HC3" s="8" t="s">
        <v>1849</v>
      </c>
      <c r="HD3" s="8" t="s">
        <v>1850</v>
      </c>
      <c r="HE3" s="8" t="s">
        <v>1851</v>
      </c>
      <c r="HF3" s="8" t="s">
        <v>1852</v>
      </c>
      <c r="HG3" s="8" t="s">
        <v>1853</v>
      </c>
      <c r="HH3" s="8" t="s">
        <v>1854</v>
      </c>
      <c r="HI3" s="8" t="s">
        <v>1855</v>
      </c>
      <c r="HJ3" s="8" t="s">
        <v>1856</v>
      </c>
      <c r="HK3" s="8" t="s">
        <v>1857</v>
      </c>
      <c r="HL3" s="8" t="s">
        <v>1858</v>
      </c>
      <c r="HM3" s="8" t="s">
        <v>1859</v>
      </c>
      <c r="HN3" s="8" t="s">
        <v>1860</v>
      </c>
      <c r="HO3" s="8" t="s">
        <v>1861</v>
      </c>
      <c r="HP3" s="8" t="s">
        <v>1862</v>
      </c>
      <c r="HQ3" s="8" t="s">
        <v>1863</v>
      </c>
      <c r="HR3" s="8" t="s">
        <v>1864</v>
      </c>
      <c r="HS3" s="8" t="s">
        <v>1865</v>
      </c>
      <c r="HT3" s="8" t="s">
        <v>1866</v>
      </c>
      <c r="HU3" s="8" t="s">
        <v>1867</v>
      </c>
      <c r="HV3" s="8" t="s">
        <v>1868</v>
      </c>
      <c r="HW3" s="8" t="s">
        <v>1869</v>
      </c>
      <c r="HX3" s="8" t="s">
        <v>1870</v>
      </c>
      <c r="HY3" s="8" t="s">
        <v>1871</v>
      </c>
      <c r="HZ3" s="8" t="s">
        <v>1872</v>
      </c>
      <c r="IA3" s="8" t="s">
        <v>1873</v>
      </c>
      <c r="IB3" s="8" t="s">
        <v>1874</v>
      </c>
      <c r="IC3" s="8" t="s">
        <v>1875</v>
      </c>
      <c r="ID3" s="8" t="s">
        <v>1876</v>
      </c>
      <c r="IE3" s="8" t="s">
        <v>1877</v>
      </c>
      <c r="IF3" s="8" t="s">
        <v>1878</v>
      </c>
      <c r="IG3" s="8" t="s">
        <v>1879</v>
      </c>
      <c r="IH3" s="8" t="s">
        <v>1880</v>
      </c>
      <c r="II3" s="8" t="s">
        <v>1881</v>
      </c>
      <c r="IJ3" s="8" t="s">
        <v>1882</v>
      </c>
      <c r="IK3" s="8" t="s">
        <v>1883</v>
      </c>
      <c r="IL3" s="8" t="s">
        <v>1884</v>
      </c>
      <c r="IM3" s="8" t="s">
        <v>1885</v>
      </c>
      <c r="IN3" s="8" t="s">
        <v>1886</v>
      </c>
      <c r="IO3" s="8" t="s">
        <v>1887</v>
      </c>
      <c r="IP3" s="8" t="s">
        <v>1888</v>
      </c>
      <c r="IQ3" s="8" t="s">
        <v>1889</v>
      </c>
      <c r="IR3" s="8" t="s">
        <v>1890</v>
      </c>
      <c r="IS3" s="8" t="s">
        <v>1891</v>
      </c>
      <c r="IT3" s="8" t="s">
        <v>1892</v>
      </c>
      <c r="IU3" s="8" t="s">
        <v>1893</v>
      </c>
      <c r="IV3" s="8" t="s">
        <v>1894</v>
      </c>
      <c r="IW3" s="8" t="s">
        <v>1895</v>
      </c>
      <c r="IX3" s="8" t="s">
        <v>1896</v>
      </c>
      <c r="IY3" s="8" t="s">
        <v>1897</v>
      </c>
      <c r="IZ3" s="8" t="s">
        <v>1896</v>
      </c>
      <c r="JA3" s="8" t="s">
        <v>1898</v>
      </c>
      <c r="JB3" s="8" t="s">
        <v>1899</v>
      </c>
      <c r="JC3" s="8" t="s">
        <v>1900</v>
      </c>
      <c r="JD3" s="8" t="s">
        <v>1901</v>
      </c>
      <c r="JE3" s="8" t="s">
        <v>1902</v>
      </c>
      <c r="JF3" s="8" t="s">
        <v>1903</v>
      </c>
      <c r="JG3" s="8" t="s">
        <v>1904</v>
      </c>
      <c r="JH3" s="8" t="s">
        <v>1905</v>
      </c>
      <c r="JI3" s="8" t="s">
        <v>1906</v>
      </c>
      <c r="JJ3" s="8" t="s">
        <v>1907</v>
      </c>
      <c r="JK3" s="8" t="s">
        <v>1908</v>
      </c>
      <c r="JL3" s="8" t="s">
        <v>1909</v>
      </c>
      <c r="JM3" s="8" t="s">
        <v>1910</v>
      </c>
      <c r="JN3" s="8" t="s">
        <v>1911</v>
      </c>
      <c r="JO3" s="8" t="s">
        <v>1912</v>
      </c>
      <c r="JP3" s="8" t="s">
        <v>1913</v>
      </c>
      <c r="JQ3" s="8" t="s">
        <v>1914</v>
      </c>
      <c r="JR3" s="8" t="s">
        <v>1915</v>
      </c>
      <c r="JS3" s="8" t="s">
        <v>1916</v>
      </c>
      <c r="JT3" s="8" t="s">
        <v>1917</v>
      </c>
      <c r="JU3" s="8" t="s">
        <v>1918</v>
      </c>
      <c r="JV3" s="8" t="s">
        <v>1919</v>
      </c>
      <c r="JW3" s="8" t="s">
        <v>1920</v>
      </c>
      <c r="JX3" s="8" t="s">
        <v>1921</v>
      </c>
      <c r="JY3" s="8" t="s">
        <v>1922</v>
      </c>
      <c r="JZ3" s="8" t="s">
        <v>1923</v>
      </c>
      <c r="KA3" s="8" t="s">
        <v>1924</v>
      </c>
      <c r="KB3" s="8" t="s">
        <v>1925</v>
      </c>
      <c r="KC3" s="8" t="s">
        <v>1926</v>
      </c>
      <c r="KD3" s="8" t="s">
        <v>1927</v>
      </c>
      <c r="KE3" s="8" t="s">
        <v>1928</v>
      </c>
      <c r="KF3" s="8" t="s">
        <v>1929</v>
      </c>
      <c r="KG3" s="8" t="s">
        <v>1930</v>
      </c>
      <c r="KH3" s="8" t="s">
        <v>1931</v>
      </c>
      <c r="KI3" s="8" t="s">
        <v>1932</v>
      </c>
      <c r="KJ3" s="8" t="s">
        <v>1933</v>
      </c>
      <c r="KK3" s="8" t="s">
        <v>1934</v>
      </c>
      <c r="KL3" s="8" t="s">
        <v>1935</v>
      </c>
      <c r="KM3" s="8" t="s">
        <v>1936</v>
      </c>
      <c r="KN3" s="8" t="s">
        <v>1937</v>
      </c>
      <c r="KO3" s="8" t="s">
        <v>1938</v>
      </c>
      <c r="KP3" s="8" t="s">
        <v>1939</v>
      </c>
      <c r="KQ3" s="8" t="s">
        <v>1940</v>
      </c>
      <c r="KR3" s="8" t="s">
        <v>1941</v>
      </c>
      <c r="KS3" s="8" t="s">
        <v>1942</v>
      </c>
      <c r="KT3" s="8" t="s">
        <v>1943</v>
      </c>
      <c r="KU3" s="8" t="s">
        <v>1944</v>
      </c>
      <c r="KV3" s="8" t="s">
        <v>1945</v>
      </c>
      <c r="KW3" s="8" t="s">
        <v>1946</v>
      </c>
      <c r="KX3" s="8" t="s">
        <v>1947</v>
      </c>
      <c r="KY3" s="8" t="s">
        <v>1948</v>
      </c>
      <c r="KZ3" s="8" t="s">
        <v>1949</v>
      </c>
      <c r="LA3" s="8" t="s">
        <v>1950</v>
      </c>
      <c r="LB3" s="8" t="s">
        <v>1951</v>
      </c>
      <c r="LC3" s="8" t="s">
        <v>1952</v>
      </c>
      <c r="LD3" s="8" t="s">
        <v>1953</v>
      </c>
      <c r="LE3" s="8" t="s">
        <v>1954</v>
      </c>
      <c r="LF3" s="8" t="s">
        <v>1955</v>
      </c>
      <c r="LG3" s="8" t="s">
        <v>1956</v>
      </c>
      <c r="LH3" s="8" t="s">
        <v>1957</v>
      </c>
      <c r="LI3" s="8" t="s">
        <v>1958</v>
      </c>
      <c r="LJ3" s="8" t="s">
        <v>1959</v>
      </c>
      <c r="LK3" s="8" t="s">
        <v>1960</v>
      </c>
      <c r="LL3" s="8" t="s">
        <v>1961</v>
      </c>
      <c r="LM3" s="8" t="s">
        <v>1962</v>
      </c>
      <c r="LN3" s="8" t="s">
        <v>1963</v>
      </c>
      <c r="LO3" s="8" t="s">
        <v>1964</v>
      </c>
      <c r="LP3" s="8" t="s">
        <v>1965</v>
      </c>
      <c r="LQ3" s="8" t="s">
        <v>1966</v>
      </c>
      <c r="LR3" s="8" t="s">
        <v>1967</v>
      </c>
      <c r="LS3" s="8" t="s">
        <v>1968</v>
      </c>
      <c r="LT3" s="8" t="s">
        <v>1969</v>
      </c>
      <c r="LU3" s="8" t="s">
        <v>1970</v>
      </c>
      <c r="LV3" s="8" t="s">
        <v>1971</v>
      </c>
      <c r="LW3" s="8" t="s">
        <v>1972</v>
      </c>
      <c r="LX3" s="8" t="s">
        <v>1973</v>
      </c>
      <c r="LY3" s="8" t="s">
        <v>1974</v>
      </c>
      <c r="LZ3" s="8" t="s">
        <v>1975</v>
      </c>
      <c r="MA3" s="8" t="s">
        <v>1976</v>
      </c>
      <c r="MB3" s="8" t="s">
        <v>1977</v>
      </c>
      <c r="MC3" s="8" t="s">
        <v>1978</v>
      </c>
      <c r="MD3" s="8" t="s">
        <v>1979</v>
      </c>
      <c r="ME3" s="8" t="s">
        <v>1980</v>
      </c>
      <c r="MF3" s="8" t="s">
        <v>1981</v>
      </c>
      <c r="MG3" s="8" t="s">
        <v>1982</v>
      </c>
      <c r="MH3" s="8" t="s">
        <v>1983</v>
      </c>
      <c r="MI3" s="8" t="s">
        <v>1984</v>
      </c>
      <c r="MJ3" s="8" t="s">
        <v>1985</v>
      </c>
      <c r="MK3" s="8" t="s">
        <v>1986</v>
      </c>
      <c r="ML3" s="8" t="s">
        <v>1987</v>
      </c>
      <c r="MM3" s="8" t="s">
        <v>1988</v>
      </c>
      <c r="MN3" s="8" t="s">
        <v>1989</v>
      </c>
      <c r="MO3" s="8" t="s">
        <v>1990</v>
      </c>
      <c r="MP3" s="8" t="s">
        <v>1991</v>
      </c>
      <c r="MQ3" s="8" t="s">
        <v>1992</v>
      </c>
      <c r="MR3" s="8" t="s">
        <v>1993</v>
      </c>
      <c r="MS3" s="8" t="s">
        <v>1994</v>
      </c>
      <c r="MT3" s="8" t="s">
        <v>1995</v>
      </c>
      <c r="MU3" s="8" t="s">
        <v>1996</v>
      </c>
      <c r="MV3" s="8" t="s">
        <v>1997</v>
      </c>
      <c r="MW3" s="8" t="s">
        <v>1998</v>
      </c>
      <c r="MX3" s="8" t="s">
        <v>1999</v>
      </c>
      <c r="MY3" s="8" t="s">
        <v>2000</v>
      </c>
      <c r="MZ3" s="8" t="s">
        <v>2001</v>
      </c>
      <c r="NA3" s="8" t="s">
        <v>2002</v>
      </c>
      <c r="NB3" s="8" t="s">
        <v>2003</v>
      </c>
      <c r="NC3" s="8" t="s">
        <v>2004</v>
      </c>
      <c r="ND3" s="8" t="s">
        <v>2005</v>
      </c>
      <c r="NE3" s="8" t="s">
        <v>2006</v>
      </c>
      <c r="NF3" s="8" t="s">
        <v>2007</v>
      </c>
      <c r="NG3" s="8" t="s">
        <v>2008</v>
      </c>
      <c r="NH3" s="8" t="s">
        <v>2009</v>
      </c>
      <c r="NI3" s="8" t="s">
        <v>2010</v>
      </c>
      <c r="NJ3" s="8" t="s">
        <v>2011</v>
      </c>
      <c r="NK3" s="8" t="s">
        <v>2012</v>
      </c>
      <c r="NL3" s="8" t="s">
        <v>2013</v>
      </c>
      <c r="NM3" s="8" t="s">
        <v>2014</v>
      </c>
      <c r="NN3" s="8" t="s">
        <v>2015</v>
      </c>
      <c r="NO3" s="8" t="s">
        <v>2016</v>
      </c>
      <c r="NP3" s="8" t="s">
        <v>2017</v>
      </c>
      <c r="NQ3" s="8" t="s">
        <v>2018</v>
      </c>
      <c r="NR3" s="8" t="s">
        <v>2019</v>
      </c>
      <c r="NS3" s="8" t="s">
        <v>2020</v>
      </c>
      <c r="NT3" s="8" t="s">
        <v>2021</v>
      </c>
      <c r="NU3" s="8" t="s">
        <v>2022</v>
      </c>
      <c r="NV3" s="8" t="s">
        <v>2023</v>
      </c>
      <c r="NW3" s="8" t="s">
        <v>2024</v>
      </c>
      <c r="NX3" s="8" t="s">
        <v>2025</v>
      </c>
      <c r="NY3" s="8" t="s">
        <v>2026</v>
      </c>
      <c r="NZ3" s="8" t="s">
        <v>2027</v>
      </c>
      <c r="OA3" s="8" t="s">
        <v>2028</v>
      </c>
      <c r="OB3" s="8" t="s">
        <v>2029</v>
      </c>
      <c r="OC3" s="8" t="s">
        <v>2030</v>
      </c>
      <c r="OD3" s="8" t="s">
        <v>2031</v>
      </c>
      <c r="OE3" s="8" t="s">
        <v>2032</v>
      </c>
      <c r="OF3" s="8" t="s">
        <v>2033</v>
      </c>
      <c r="OG3" s="8" t="s">
        <v>2034</v>
      </c>
      <c r="OH3" s="8" t="s">
        <v>2035</v>
      </c>
      <c r="OI3" s="8" t="s">
        <v>2036</v>
      </c>
      <c r="OJ3" s="8" t="s">
        <v>2037</v>
      </c>
      <c r="OK3" s="8" t="s">
        <v>2038</v>
      </c>
      <c r="OL3" s="8" t="s">
        <v>2039</v>
      </c>
      <c r="OM3" s="8" t="s">
        <v>2040</v>
      </c>
      <c r="ON3" s="8" t="s">
        <v>2041</v>
      </c>
      <c r="OO3" s="8" t="s">
        <v>2042</v>
      </c>
      <c r="OP3" s="8" t="s">
        <v>2043</v>
      </c>
      <c r="OQ3" s="8" t="s">
        <v>2044</v>
      </c>
      <c r="OR3" s="8" t="s">
        <v>2045</v>
      </c>
      <c r="OS3" s="8" t="s">
        <v>2046</v>
      </c>
      <c r="OT3" s="8" t="s">
        <v>2047</v>
      </c>
      <c r="OU3" s="8" t="s">
        <v>2048</v>
      </c>
      <c r="OV3" s="8" t="s">
        <v>2049</v>
      </c>
      <c r="OW3" s="8" t="s">
        <v>2050</v>
      </c>
      <c r="OX3" s="8" t="s">
        <v>2051</v>
      </c>
      <c r="OY3" s="8" t="s">
        <v>2052</v>
      </c>
      <c r="OZ3" s="8" t="s">
        <v>2053</v>
      </c>
      <c r="PA3" s="8" t="s">
        <v>2054</v>
      </c>
      <c r="PB3" s="8" t="s">
        <v>2055</v>
      </c>
      <c r="PC3" s="8" t="s">
        <v>2056</v>
      </c>
      <c r="PD3" s="8" t="s">
        <v>2057</v>
      </c>
      <c r="PE3" s="8" t="s">
        <v>2058</v>
      </c>
      <c r="PF3" s="8" t="s">
        <v>2059</v>
      </c>
      <c r="PG3" s="8" t="s">
        <v>2060</v>
      </c>
      <c r="PH3" s="8" t="s">
        <v>2061</v>
      </c>
      <c r="PI3" s="8" t="s">
        <v>2062</v>
      </c>
      <c r="PJ3" s="8" t="s">
        <v>2063</v>
      </c>
      <c r="PK3" s="11"/>
      <c r="PL3" s="8" t="s">
        <v>2064</v>
      </c>
      <c r="PM3" s="8" t="s">
        <v>2065</v>
      </c>
      <c r="PN3" s="8" t="s">
        <v>2066</v>
      </c>
      <c r="PO3" s="8" t="s">
        <v>2067</v>
      </c>
      <c r="PP3" s="8" t="s">
        <v>2068</v>
      </c>
    </row>
    <row r="4" spans="1:432" ht="15.6">
      <c r="A4" s="4"/>
      <c r="B4" s="8" t="s">
        <v>1292</v>
      </c>
      <c r="C4" s="9" t="s">
        <v>1025</v>
      </c>
      <c r="D4" s="9" t="s">
        <v>984</v>
      </c>
      <c r="E4" s="9" t="s">
        <v>1017</v>
      </c>
      <c r="F4" s="9" t="s">
        <v>1019</v>
      </c>
      <c r="G4" s="9" t="s">
        <v>305</v>
      </c>
      <c r="H4" s="9" t="s">
        <v>696</v>
      </c>
      <c r="I4" s="9" t="s">
        <v>555</v>
      </c>
      <c r="J4" s="9" t="s">
        <v>211</v>
      </c>
      <c r="K4" s="9" t="s">
        <v>583</v>
      </c>
      <c r="L4" s="9" t="s">
        <v>464</v>
      </c>
      <c r="M4" s="9" t="s">
        <v>747</v>
      </c>
      <c r="N4" s="9" t="s">
        <v>860</v>
      </c>
      <c r="O4" s="9" t="s">
        <v>658</v>
      </c>
      <c r="P4" s="9" t="s">
        <v>753</v>
      </c>
      <c r="Q4" s="9" t="s">
        <v>58</v>
      </c>
      <c r="R4" s="9" t="s">
        <v>935</v>
      </c>
      <c r="S4" s="9" t="s">
        <v>334</v>
      </c>
      <c r="T4" s="10"/>
      <c r="U4" s="9" t="s">
        <v>111</v>
      </c>
      <c r="V4" s="9" t="s">
        <v>269</v>
      </c>
      <c r="W4" s="9" t="s">
        <v>603</v>
      </c>
      <c r="X4" s="10"/>
      <c r="Y4" s="9" t="s">
        <v>501</v>
      </c>
      <c r="Z4" s="9" t="s">
        <v>512</v>
      </c>
      <c r="AA4" s="9" t="s">
        <v>472</v>
      </c>
      <c r="AB4" s="9" t="s">
        <v>477</v>
      </c>
      <c r="AC4" s="9" t="s">
        <v>523</v>
      </c>
      <c r="AD4" s="9" t="s">
        <v>827</v>
      </c>
      <c r="AE4" s="9" t="s">
        <v>261</v>
      </c>
      <c r="AF4" s="9" t="s">
        <v>236</v>
      </c>
      <c r="AG4" s="9" t="s">
        <v>374</v>
      </c>
      <c r="AH4" s="10"/>
      <c r="AI4" s="9" t="s">
        <v>395</v>
      </c>
      <c r="AJ4" s="9" t="s">
        <v>914</v>
      </c>
      <c r="AK4" s="9" t="s">
        <v>298</v>
      </c>
      <c r="AL4" s="9" t="s">
        <v>708</v>
      </c>
      <c r="AM4" s="9" t="s">
        <v>872</v>
      </c>
      <c r="AN4" s="10"/>
      <c r="AO4" s="9" t="s">
        <v>844</v>
      </c>
      <c r="AP4" s="9" t="s">
        <v>810</v>
      </c>
      <c r="AQ4" s="9" t="s">
        <v>438</v>
      </c>
      <c r="AR4" s="9" t="s">
        <v>817</v>
      </c>
      <c r="AS4" s="9" t="s">
        <v>455</v>
      </c>
      <c r="AT4" s="9" t="s">
        <v>424</v>
      </c>
      <c r="AU4" s="9" t="s">
        <v>618</v>
      </c>
      <c r="AV4" s="9" t="s">
        <v>944</v>
      </c>
      <c r="AW4" s="9" t="s">
        <v>591</v>
      </c>
      <c r="AX4" s="9" t="s">
        <v>721</v>
      </c>
      <c r="AY4" s="9" t="s">
        <v>560</v>
      </c>
      <c r="AZ4" s="9" t="s">
        <v>355</v>
      </c>
      <c r="BA4" s="9" t="s">
        <v>187</v>
      </c>
      <c r="BB4" s="9" t="s">
        <v>956</v>
      </c>
      <c r="BC4" s="9" t="s">
        <v>536</v>
      </c>
      <c r="BD4" s="9" t="s">
        <v>138</v>
      </c>
      <c r="BE4" s="9" t="s">
        <v>781</v>
      </c>
      <c r="BF4" s="9" t="s">
        <v>833</v>
      </c>
      <c r="BG4" s="9" t="s">
        <v>791</v>
      </c>
      <c r="BH4" s="11"/>
      <c r="BI4" s="9" t="s">
        <v>702</v>
      </c>
      <c r="BJ4" s="9" t="s">
        <v>725</v>
      </c>
      <c r="BK4" s="9" t="s">
        <v>157</v>
      </c>
      <c r="BL4" s="9" t="s">
        <v>631</v>
      </c>
      <c r="BM4" s="9" t="s">
        <v>664</v>
      </c>
      <c r="BN4" s="9" t="s">
        <v>644</v>
      </c>
      <c r="BO4" s="9" t="s">
        <v>362</v>
      </c>
      <c r="BP4" s="9" t="s">
        <v>382</v>
      </c>
      <c r="BQ4" s="9" t="s">
        <v>620</v>
      </c>
      <c r="BR4" s="9" t="s">
        <v>79</v>
      </c>
      <c r="BS4" s="9" t="s">
        <v>83</v>
      </c>
      <c r="BT4" s="9" t="s">
        <v>625</v>
      </c>
      <c r="BU4" s="9" t="s">
        <v>50</v>
      </c>
      <c r="BV4" s="9" t="s">
        <v>321</v>
      </c>
      <c r="BW4" s="9" t="s">
        <v>684</v>
      </c>
      <c r="BX4" s="10"/>
      <c r="BY4" s="9" t="s">
        <v>94</v>
      </c>
      <c r="BZ4" s="9" t="s">
        <v>890</v>
      </c>
      <c r="CA4" s="9" t="s">
        <v>352</v>
      </c>
      <c r="CB4" s="9" t="s">
        <v>1037</v>
      </c>
      <c r="CC4" s="9" t="s">
        <v>12</v>
      </c>
      <c r="CD4" s="9" t="s">
        <v>345</v>
      </c>
      <c r="CE4" s="9" t="s">
        <v>203</v>
      </c>
      <c r="CF4" s="9" t="s">
        <v>677</v>
      </c>
      <c r="CG4" s="9" t="s">
        <v>545</v>
      </c>
      <c r="CH4" s="9" t="s">
        <v>970</v>
      </c>
      <c r="CI4" s="9" t="s">
        <v>569</v>
      </c>
      <c r="CJ4" s="9" t="s">
        <v>734</v>
      </c>
      <c r="CK4" s="8" t="s">
        <v>2069</v>
      </c>
      <c r="CL4" s="8" t="s">
        <v>2070</v>
      </c>
      <c r="CM4" s="8" t="s">
        <v>2071</v>
      </c>
      <c r="CN4" s="8" t="s">
        <v>2072</v>
      </c>
      <c r="CO4" s="8" t="s">
        <v>2073</v>
      </c>
      <c r="CP4" s="8" t="s">
        <v>2074</v>
      </c>
      <c r="CQ4" s="8" t="s">
        <v>2075</v>
      </c>
      <c r="CR4" s="8" t="s">
        <v>2076</v>
      </c>
      <c r="CS4" s="8" t="s">
        <v>2077</v>
      </c>
      <c r="CT4" s="8" t="s">
        <v>2078</v>
      </c>
      <c r="CU4" s="8" t="s">
        <v>2079</v>
      </c>
      <c r="CV4" s="8" t="s">
        <v>2080</v>
      </c>
      <c r="CW4" s="8" t="s">
        <v>2081</v>
      </c>
      <c r="CX4" s="8" t="s">
        <v>2082</v>
      </c>
      <c r="CY4" s="8" t="s">
        <v>2083</v>
      </c>
      <c r="CZ4" s="8" t="s">
        <v>2084</v>
      </c>
      <c r="DA4" s="8" t="s">
        <v>2085</v>
      </c>
      <c r="DB4" s="8" t="s">
        <v>2086</v>
      </c>
      <c r="DC4" s="8" t="s">
        <v>2087</v>
      </c>
      <c r="DD4" s="11"/>
      <c r="DE4" s="8" t="s">
        <v>2088</v>
      </c>
      <c r="DF4" s="8" t="s">
        <v>2089</v>
      </c>
      <c r="DG4" s="8" t="s">
        <v>2090</v>
      </c>
      <c r="DH4" s="8" t="s">
        <v>2091</v>
      </c>
      <c r="DI4" s="8" t="s">
        <v>2092</v>
      </c>
      <c r="DJ4" s="8" t="s">
        <v>2093</v>
      </c>
      <c r="DK4" s="8" t="s">
        <v>2094</v>
      </c>
      <c r="DL4" s="8" t="s">
        <v>2095</v>
      </c>
      <c r="DM4" s="8" t="s">
        <v>2096</v>
      </c>
      <c r="DN4" s="8" t="s">
        <v>2097</v>
      </c>
      <c r="DO4" s="8" t="s">
        <v>2098</v>
      </c>
      <c r="DP4" s="8" t="s">
        <v>2099</v>
      </c>
      <c r="DQ4" s="8" t="s">
        <v>2100</v>
      </c>
      <c r="DR4" s="8" t="s">
        <v>2101</v>
      </c>
      <c r="DS4" s="8" t="s">
        <v>2102</v>
      </c>
      <c r="DT4" s="8" t="s">
        <v>2103</v>
      </c>
      <c r="DU4" s="8" t="s">
        <v>2104</v>
      </c>
      <c r="DV4" s="8" t="s">
        <v>2105</v>
      </c>
      <c r="DW4" s="8" t="s">
        <v>2106</v>
      </c>
      <c r="DX4" s="11"/>
      <c r="DY4" s="8" t="s">
        <v>2107</v>
      </c>
      <c r="DZ4" s="8" t="s">
        <v>2108</v>
      </c>
      <c r="EA4" s="11"/>
      <c r="EB4" s="8" t="s">
        <v>2109</v>
      </c>
      <c r="EC4" s="8" t="s">
        <v>2110</v>
      </c>
      <c r="ED4" s="8" t="s">
        <v>2111</v>
      </c>
      <c r="EE4" s="8" t="s">
        <v>2112</v>
      </c>
      <c r="EF4" s="8" t="s">
        <v>2113</v>
      </c>
      <c r="EG4" s="11"/>
      <c r="EH4" s="8" t="s">
        <v>2114</v>
      </c>
      <c r="EI4" s="11"/>
      <c r="EJ4" s="8" t="s">
        <v>2115</v>
      </c>
      <c r="EK4" s="8" t="s">
        <v>2116</v>
      </c>
      <c r="EL4" s="8" t="s">
        <v>2117</v>
      </c>
      <c r="EM4" s="8" t="s">
        <v>2118</v>
      </c>
      <c r="EN4" s="8" t="s">
        <v>2119</v>
      </c>
      <c r="EO4" s="8" t="s">
        <v>2120</v>
      </c>
      <c r="EP4" s="8" t="s">
        <v>2121</v>
      </c>
      <c r="EQ4" s="8" t="s">
        <v>2122</v>
      </c>
      <c r="ER4" s="8" t="s">
        <v>2123</v>
      </c>
      <c r="ES4" s="8" t="s">
        <v>2124</v>
      </c>
      <c r="ET4" s="8" t="s">
        <v>2125</v>
      </c>
      <c r="EU4" s="8" t="s">
        <v>2126</v>
      </c>
      <c r="EV4" s="8" t="s">
        <v>2127</v>
      </c>
      <c r="EW4" s="8" t="s">
        <v>2128</v>
      </c>
      <c r="EX4" s="8" t="s">
        <v>2129</v>
      </c>
      <c r="EY4" s="8" t="s">
        <v>2130</v>
      </c>
      <c r="EZ4" s="8" t="s">
        <v>2131</v>
      </c>
      <c r="FA4" s="11"/>
      <c r="FB4" s="8" t="s">
        <v>2132</v>
      </c>
      <c r="FC4" s="8" t="s">
        <v>2133</v>
      </c>
      <c r="FD4" s="8" t="s">
        <v>2134</v>
      </c>
      <c r="FE4" s="8" t="s">
        <v>2135</v>
      </c>
      <c r="FF4" s="8" t="s">
        <v>2136</v>
      </c>
      <c r="FG4" s="8" t="s">
        <v>2137</v>
      </c>
      <c r="FH4" s="8" t="s">
        <v>2138</v>
      </c>
      <c r="FI4" s="8" t="s">
        <v>2139</v>
      </c>
      <c r="FJ4" s="8" t="s">
        <v>2140</v>
      </c>
      <c r="FK4" s="8" t="s">
        <v>2141</v>
      </c>
      <c r="FL4" s="8" t="s">
        <v>2142</v>
      </c>
      <c r="FM4" s="11"/>
      <c r="FN4" s="11"/>
      <c r="FO4" s="8" t="s">
        <v>2143</v>
      </c>
      <c r="FP4" s="8" t="s">
        <v>2144</v>
      </c>
      <c r="FQ4" s="8" t="s">
        <v>2145</v>
      </c>
      <c r="FR4" s="8" t="s">
        <v>2146</v>
      </c>
      <c r="FS4" s="8" t="s">
        <v>2147</v>
      </c>
      <c r="FT4" s="8" t="s">
        <v>2148</v>
      </c>
      <c r="FU4" s="11"/>
      <c r="FV4" s="8" t="s">
        <v>2149</v>
      </c>
      <c r="FW4" s="8" t="s">
        <v>2150</v>
      </c>
      <c r="FX4" s="11"/>
      <c r="FY4" s="11"/>
      <c r="FZ4" s="8" t="s">
        <v>2151</v>
      </c>
      <c r="GA4" s="8" t="s">
        <v>2152</v>
      </c>
      <c r="GB4" s="11"/>
      <c r="GC4" s="8" t="s">
        <v>2153</v>
      </c>
      <c r="GD4" s="11"/>
      <c r="GE4" s="11"/>
      <c r="GF4" s="11"/>
      <c r="GG4" s="8" t="s">
        <v>2154</v>
      </c>
      <c r="GH4" s="8" t="s">
        <v>2155</v>
      </c>
      <c r="GI4" s="11"/>
      <c r="GJ4" s="11"/>
      <c r="GK4" s="11"/>
      <c r="GL4" s="8" t="s">
        <v>2156</v>
      </c>
      <c r="GM4" s="8" t="s">
        <v>2157</v>
      </c>
      <c r="GN4" s="8" t="s">
        <v>2158</v>
      </c>
      <c r="GO4" s="8" t="s">
        <v>2159</v>
      </c>
      <c r="GP4" s="8" t="s">
        <v>2160</v>
      </c>
      <c r="GQ4" s="8" t="s">
        <v>2161</v>
      </c>
      <c r="GR4" s="8" t="s">
        <v>2162</v>
      </c>
      <c r="GS4" s="8" t="s">
        <v>2163</v>
      </c>
      <c r="GT4" s="11"/>
      <c r="GU4" s="8" t="s">
        <v>2164</v>
      </c>
      <c r="GV4" s="11"/>
      <c r="GW4" s="8" t="s">
        <v>2165</v>
      </c>
      <c r="GX4" s="8" t="s">
        <v>2166</v>
      </c>
      <c r="GY4" s="8" t="s">
        <v>2167</v>
      </c>
      <c r="GZ4" s="8" t="s">
        <v>2168</v>
      </c>
      <c r="HA4" s="11"/>
      <c r="HB4" s="8" t="s">
        <v>2169</v>
      </c>
      <c r="HC4" s="11"/>
      <c r="HD4" s="11"/>
      <c r="HE4" s="8" t="s">
        <v>2170</v>
      </c>
      <c r="HF4" s="8" t="s">
        <v>2171</v>
      </c>
      <c r="HG4" s="8" t="s">
        <v>2172</v>
      </c>
      <c r="HH4" s="8" t="s">
        <v>2173</v>
      </c>
      <c r="HI4" s="8" t="s">
        <v>2174</v>
      </c>
      <c r="HJ4" s="8" t="s">
        <v>2175</v>
      </c>
      <c r="HK4" s="8" t="s">
        <v>2176</v>
      </c>
      <c r="HL4" s="8" t="s">
        <v>2177</v>
      </c>
      <c r="HM4" s="8" t="s">
        <v>2178</v>
      </c>
      <c r="HN4" s="11"/>
      <c r="HO4" s="8" t="s">
        <v>2179</v>
      </c>
      <c r="HP4" s="8" t="s">
        <v>2180</v>
      </c>
      <c r="HQ4" s="8" t="s">
        <v>2181</v>
      </c>
      <c r="HR4" s="8" t="s">
        <v>2182</v>
      </c>
      <c r="HS4" s="8" t="s">
        <v>2183</v>
      </c>
      <c r="HT4" s="8" t="s">
        <v>2184</v>
      </c>
      <c r="HU4" s="8" t="s">
        <v>2185</v>
      </c>
      <c r="HV4" s="8" t="s">
        <v>2186</v>
      </c>
      <c r="HW4" s="8" t="s">
        <v>2187</v>
      </c>
      <c r="HX4" s="8" t="s">
        <v>2188</v>
      </c>
      <c r="HY4" s="8" t="s">
        <v>2189</v>
      </c>
      <c r="HZ4" s="11"/>
      <c r="IA4" s="11"/>
      <c r="IB4" s="8" t="s">
        <v>2190</v>
      </c>
      <c r="IC4" s="8" t="s">
        <v>2191</v>
      </c>
      <c r="ID4" s="8" t="s">
        <v>2192</v>
      </c>
      <c r="IE4" s="8" t="s">
        <v>2193</v>
      </c>
      <c r="IF4" s="8" t="s">
        <v>2194</v>
      </c>
      <c r="IG4" s="8" t="s">
        <v>2195</v>
      </c>
      <c r="IH4" s="8" t="s">
        <v>2196</v>
      </c>
      <c r="II4" s="8" t="s">
        <v>2197</v>
      </c>
      <c r="IJ4" s="11"/>
      <c r="IK4" s="11"/>
      <c r="IL4" s="8" t="s">
        <v>2198</v>
      </c>
      <c r="IM4" s="11"/>
      <c r="IN4" s="8" t="s">
        <v>2199</v>
      </c>
      <c r="IO4" s="8" t="s">
        <v>2200</v>
      </c>
      <c r="IP4" s="8" t="s">
        <v>2201</v>
      </c>
      <c r="IQ4" s="8" t="s">
        <v>2202</v>
      </c>
      <c r="IR4" s="8" t="s">
        <v>2203</v>
      </c>
      <c r="IS4" s="8" t="s">
        <v>2204</v>
      </c>
      <c r="IT4" s="8" t="s">
        <v>2205</v>
      </c>
      <c r="IU4" s="8" t="s">
        <v>2206</v>
      </c>
      <c r="IV4" s="11"/>
      <c r="IW4" s="8" t="s">
        <v>2207</v>
      </c>
      <c r="IX4" s="11"/>
      <c r="IY4" s="8" t="s">
        <v>2208</v>
      </c>
      <c r="IZ4" s="8" t="s">
        <v>2209</v>
      </c>
      <c r="JA4" s="8" t="s">
        <v>2210</v>
      </c>
      <c r="JB4" s="8" t="s">
        <v>1896</v>
      </c>
      <c r="JC4" s="8" t="s">
        <v>2211</v>
      </c>
      <c r="JD4" s="8" t="s">
        <v>2212</v>
      </c>
      <c r="JE4" s="11"/>
      <c r="JF4" s="8" t="s">
        <v>2213</v>
      </c>
      <c r="JG4" s="8" t="s">
        <v>2214</v>
      </c>
      <c r="JH4" s="8" t="s">
        <v>2215</v>
      </c>
      <c r="JI4" s="8" t="s">
        <v>2216</v>
      </c>
      <c r="JJ4" s="8" t="s">
        <v>2217</v>
      </c>
      <c r="JK4" s="8" t="s">
        <v>2218</v>
      </c>
      <c r="JL4" s="8" t="s">
        <v>2219</v>
      </c>
      <c r="JM4" s="8" t="s">
        <v>2220</v>
      </c>
      <c r="JN4" s="8" t="s">
        <v>2221</v>
      </c>
      <c r="JO4" s="8" t="s">
        <v>2222</v>
      </c>
      <c r="JP4" s="8" t="s">
        <v>2223</v>
      </c>
      <c r="JQ4" s="8" t="s">
        <v>2224</v>
      </c>
      <c r="JR4" s="8" t="s">
        <v>2225</v>
      </c>
      <c r="JS4" s="8" t="s">
        <v>2226</v>
      </c>
      <c r="JT4" s="8" t="s">
        <v>2227</v>
      </c>
      <c r="JU4" s="11"/>
      <c r="JV4" s="8" t="s">
        <v>2228</v>
      </c>
      <c r="JW4" s="8" t="s">
        <v>2229</v>
      </c>
      <c r="JX4" s="8" t="s">
        <v>2230</v>
      </c>
      <c r="JY4" s="8" t="s">
        <v>2231</v>
      </c>
      <c r="JZ4" s="11"/>
      <c r="KA4" s="11"/>
      <c r="KB4" s="8" t="s">
        <v>2232</v>
      </c>
      <c r="KC4" s="8" t="s">
        <v>2233</v>
      </c>
      <c r="KD4" s="8" t="s">
        <v>2234</v>
      </c>
      <c r="KE4" s="8" t="s">
        <v>2235</v>
      </c>
      <c r="KF4" s="8" t="s">
        <v>2236</v>
      </c>
      <c r="KG4" s="8" t="s">
        <v>2237</v>
      </c>
      <c r="KH4" s="8" t="s">
        <v>2238</v>
      </c>
      <c r="KI4" s="11"/>
      <c r="KJ4" s="8" t="s">
        <v>2239</v>
      </c>
      <c r="KK4" s="8" t="s">
        <v>2240</v>
      </c>
      <c r="KL4" s="8" t="s">
        <v>2241</v>
      </c>
      <c r="KM4" s="11"/>
      <c r="KN4" s="8" t="s">
        <v>2242</v>
      </c>
      <c r="KO4" s="8" t="s">
        <v>2243</v>
      </c>
      <c r="KP4" s="8" t="s">
        <v>2244</v>
      </c>
      <c r="KQ4" s="11"/>
      <c r="KR4" s="8" t="s">
        <v>2245</v>
      </c>
      <c r="KS4" s="8" t="s">
        <v>2246</v>
      </c>
      <c r="KT4" s="8" t="s">
        <v>2247</v>
      </c>
      <c r="KU4" s="8" t="s">
        <v>2248</v>
      </c>
      <c r="KV4" s="8" t="s">
        <v>2249</v>
      </c>
      <c r="KW4" s="8" t="s">
        <v>2250</v>
      </c>
      <c r="KX4" s="8" t="s">
        <v>2251</v>
      </c>
      <c r="KY4" s="8" t="s">
        <v>2252</v>
      </c>
      <c r="KZ4" s="8" t="s">
        <v>2253</v>
      </c>
      <c r="LA4" s="8" t="s">
        <v>2254</v>
      </c>
      <c r="LB4" s="8" t="s">
        <v>2255</v>
      </c>
      <c r="LC4" s="8" t="s">
        <v>2256</v>
      </c>
      <c r="LD4" s="8" t="s">
        <v>2257</v>
      </c>
      <c r="LE4" s="8" t="s">
        <v>2258</v>
      </c>
      <c r="LF4" s="8" t="s">
        <v>2259</v>
      </c>
      <c r="LG4" s="8" t="s">
        <v>2260</v>
      </c>
      <c r="LH4" s="8" t="s">
        <v>2261</v>
      </c>
      <c r="LI4" s="8" t="s">
        <v>2262</v>
      </c>
      <c r="LJ4" s="8" t="s">
        <v>2263</v>
      </c>
      <c r="LK4" s="8" t="s">
        <v>2264</v>
      </c>
      <c r="LL4" s="8" t="s">
        <v>2265</v>
      </c>
      <c r="LM4" s="8" t="s">
        <v>2266</v>
      </c>
      <c r="LN4" s="8" t="s">
        <v>2267</v>
      </c>
      <c r="LO4" s="8" t="s">
        <v>2268</v>
      </c>
      <c r="LP4" s="8" t="s">
        <v>2269</v>
      </c>
      <c r="LQ4" s="8" t="s">
        <v>2270</v>
      </c>
      <c r="LR4" s="8" t="s">
        <v>2271</v>
      </c>
      <c r="LS4" s="8" t="s">
        <v>2272</v>
      </c>
      <c r="LT4" s="8" t="s">
        <v>2273</v>
      </c>
      <c r="LU4" s="8" t="s">
        <v>2274</v>
      </c>
      <c r="LV4" s="8" t="s">
        <v>2275</v>
      </c>
      <c r="LW4" s="8" t="s">
        <v>2276</v>
      </c>
      <c r="LX4" s="8" t="s">
        <v>2277</v>
      </c>
      <c r="LY4" s="8" t="s">
        <v>2278</v>
      </c>
      <c r="LZ4" s="8" t="s">
        <v>2279</v>
      </c>
      <c r="MA4" s="8" t="s">
        <v>2280</v>
      </c>
      <c r="MB4" s="8" t="s">
        <v>2281</v>
      </c>
      <c r="MC4" s="8" t="s">
        <v>2282</v>
      </c>
      <c r="MD4" s="8" t="s">
        <v>2283</v>
      </c>
      <c r="ME4" s="8" t="s">
        <v>2284</v>
      </c>
      <c r="MF4" s="11"/>
      <c r="MG4" s="11"/>
      <c r="MH4" s="11"/>
      <c r="MI4" s="11"/>
      <c r="MJ4" s="11"/>
      <c r="MK4" s="8" t="s">
        <v>2285</v>
      </c>
      <c r="ML4" s="8" t="s">
        <v>2286</v>
      </c>
      <c r="MM4" s="11"/>
      <c r="MN4" s="8" t="s">
        <v>2287</v>
      </c>
      <c r="MO4" s="11"/>
      <c r="MP4" s="8" t="s">
        <v>2288</v>
      </c>
      <c r="MQ4" s="8" t="s">
        <v>2289</v>
      </c>
      <c r="MR4" s="8" t="s">
        <v>2290</v>
      </c>
      <c r="MS4" s="8" t="s">
        <v>2291</v>
      </c>
      <c r="MT4" s="8" t="s">
        <v>2292</v>
      </c>
      <c r="MU4" s="8" t="s">
        <v>2293</v>
      </c>
      <c r="MV4" s="8" t="s">
        <v>2294</v>
      </c>
      <c r="MW4" s="8" t="s">
        <v>2295</v>
      </c>
      <c r="MX4" s="8" t="s">
        <v>2296</v>
      </c>
      <c r="MY4" s="8" t="s">
        <v>2297</v>
      </c>
      <c r="MZ4" s="8" t="s">
        <v>2298</v>
      </c>
      <c r="NA4" s="8" t="s">
        <v>2299</v>
      </c>
      <c r="NB4" s="8" t="s">
        <v>2300</v>
      </c>
      <c r="NC4" s="8" t="s">
        <v>2301</v>
      </c>
      <c r="ND4" s="8" t="s">
        <v>2302</v>
      </c>
      <c r="NE4" s="8" t="s">
        <v>2303</v>
      </c>
      <c r="NF4" s="8" t="s">
        <v>2304</v>
      </c>
      <c r="NG4" s="8" t="s">
        <v>2305</v>
      </c>
      <c r="NH4" s="8" t="s">
        <v>2306</v>
      </c>
      <c r="NI4" s="8" t="s">
        <v>2307</v>
      </c>
      <c r="NJ4" s="8" t="s">
        <v>2308</v>
      </c>
      <c r="NK4" s="8" t="s">
        <v>2309</v>
      </c>
      <c r="NL4" s="11"/>
      <c r="NM4" s="8" t="s">
        <v>2310</v>
      </c>
      <c r="NN4" s="11"/>
      <c r="NO4" s="8" t="s">
        <v>2311</v>
      </c>
      <c r="NP4" s="8" t="s">
        <v>2312</v>
      </c>
      <c r="NQ4" s="8" t="s">
        <v>2313</v>
      </c>
      <c r="NR4" s="8" t="s">
        <v>2314</v>
      </c>
      <c r="NS4" s="8" t="s">
        <v>2315</v>
      </c>
      <c r="NT4" s="8" t="s">
        <v>2316</v>
      </c>
      <c r="NU4" s="8" t="s">
        <v>2317</v>
      </c>
      <c r="NV4" s="8" t="s">
        <v>2318</v>
      </c>
      <c r="NW4" s="8" t="s">
        <v>2319</v>
      </c>
      <c r="NX4" s="11"/>
      <c r="NY4" s="8" t="s">
        <v>2320</v>
      </c>
      <c r="NZ4" s="8" t="s">
        <v>2321</v>
      </c>
      <c r="OA4" s="8" t="s">
        <v>2322</v>
      </c>
      <c r="OB4" s="8" t="s">
        <v>2323</v>
      </c>
      <c r="OC4" s="8" t="s">
        <v>2324</v>
      </c>
      <c r="OD4" s="8" t="s">
        <v>2325</v>
      </c>
      <c r="OE4" s="8" t="s">
        <v>2326</v>
      </c>
      <c r="OF4" s="8" t="s">
        <v>2327</v>
      </c>
      <c r="OG4" s="8" t="s">
        <v>2328</v>
      </c>
      <c r="OH4" s="8" t="s">
        <v>2329</v>
      </c>
      <c r="OI4" s="8" t="s">
        <v>2330</v>
      </c>
      <c r="OJ4" s="8" t="s">
        <v>2331</v>
      </c>
      <c r="OK4" s="8" t="s">
        <v>2332</v>
      </c>
      <c r="OL4" s="8" t="s">
        <v>2333</v>
      </c>
      <c r="OM4" s="8" t="s">
        <v>2334</v>
      </c>
      <c r="ON4" s="8" t="s">
        <v>2335</v>
      </c>
      <c r="OO4" s="8" t="s">
        <v>2336</v>
      </c>
      <c r="OP4" s="8" t="s">
        <v>2337</v>
      </c>
      <c r="OQ4" s="8" t="s">
        <v>2338</v>
      </c>
      <c r="OR4" s="8" t="s">
        <v>2339</v>
      </c>
      <c r="OS4" s="11"/>
      <c r="OT4" s="8" t="s">
        <v>2340</v>
      </c>
      <c r="OU4" s="8" t="s">
        <v>2341</v>
      </c>
      <c r="OV4" s="8" t="s">
        <v>2342</v>
      </c>
      <c r="OW4" s="11"/>
      <c r="OX4" s="11"/>
      <c r="OY4" s="8" t="s">
        <v>2343</v>
      </c>
      <c r="OZ4" s="8" t="s">
        <v>2344</v>
      </c>
      <c r="PA4" s="11"/>
      <c r="PB4" s="11"/>
      <c r="PC4" s="11"/>
      <c r="PD4" s="11"/>
      <c r="PE4" s="11"/>
      <c r="PF4" s="8" t="s">
        <v>2345</v>
      </c>
      <c r="PG4" s="8" t="s">
        <v>2346</v>
      </c>
      <c r="PH4" s="8" t="s">
        <v>2347</v>
      </c>
      <c r="PI4" s="8" t="s">
        <v>2348</v>
      </c>
      <c r="PJ4" s="8" t="s">
        <v>2349</v>
      </c>
      <c r="PK4" s="11"/>
      <c r="PL4" s="8" t="s">
        <v>2350</v>
      </c>
      <c r="PM4" s="8" t="s">
        <v>2351</v>
      </c>
      <c r="PN4" s="8" t="s">
        <v>2352</v>
      </c>
      <c r="PO4" s="8" t="s">
        <v>2353</v>
      </c>
      <c r="PP4" s="11"/>
    </row>
    <row r="5" spans="1:432" ht="15.6">
      <c r="A5" s="4"/>
      <c r="B5" s="8" t="s">
        <v>1293</v>
      </c>
      <c r="C5" s="9" t="s">
        <v>1027</v>
      </c>
      <c r="D5" s="9" t="s">
        <v>991</v>
      </c>
      <c r="E5" s="9" t="s">
        <v>1007</v>
      </c>
      <c r="F5" s="10"/>
      <c r="G5" s="9" t="s">
        <v>304</v>
      </c>
      <c r="H5" s="9" t="s">
        <v>700</v>
      </c>
      <c r="I5" s="9" t="s">
        <v>2354</v>
      </c>
      <c r="J5" s="9" t="s">
        <v>209</v>
      </c>
      <c r="K5" s="9" t="s">
        <v>582</v>
      </c>
      <c r="L5" s="9" t="s">
        <v>468</v>
      </c>
      <c r="M5" s="9" t="s">
        <v>743</v>
      </c>
      <c r="N5" s="9" t="s">
        <v>861</v>
      </c>
      <c r="O5" s="9" t="s">
        <v>660</v>
      </c>
      <c r="P5" s="9" t="s">
        <v>759</v>
      </c>
      <c r="Q5" s="9" t="s">
        <v>72</v>
      </c>
      <c r="R5" s="9" t="s">
        <v>938</v>
      </c>
      <c r="S5" s="9" t="s">
        <v>338</v>
      </c>
      <c r="T5" s="11"/>
      <c r="U5" s="9" t="s">
        <v>110</v>
      </c>
      <c r="V5" s="9" t="s">
        <v>268</v>
      </c>
      <c r="W5" s="9" t="s">
        <v>598</v>
      </c>
      <c r="X5" s="11"/>
      <c r="Y5" s="9" t="s">
        <v>500</v>
      </c>
      <c r="Z5" s="9" t="s">
        <v>515</v>
      </c>
      <c r="AA5" s="9" t="s">
        <v>577</v>
      </c>
      <c r="AB5" s="9" t="s">
        <v>487</v>
      </c>
      <c r="AC5" s="9" t="s">
        <v>527</v>
      </c>
      <c r="AD5" s="9" t="s">
        <v>826</v>
      </c>
      <c r="AE5" s="9" t="s">
        <v>257</v>
      </c>
      <c r="AF5" s="9" t="s">
        <v>241</v>
      </c>
      <c r="AG5" s="9" t="s">
        <v>372</v>
      </c>
      <c r="AH5" s="10"/>
      <c r="AI5" s="9" t="s">
        <v>390</v>
      </c>
      <c r="AJ5" s="9" t="s">
        <v>926</v>
      </c>
      <c r="AK5" s="9" t="s">
        <v>300</v>
      </c>
      <c r="AL5" s="9" t="s">
        <v>710</v>
      </c>
      <c r="AM5" s="9" t="s">
        <v>869</v>
      </c>
      <c r="AN5" s="10"/>
      <c r="AO5" s="9" t="s">
        <v>846</v>
      </c>
      <c r="AP5" s="9" t="s">
        <v>805</v>
      </c>
      <c r="AQ5" s="9" t="s">
        <v>439</v>
      </c>
      <c r="AR5" s="9" t="s">
        <v>768</v>
      </c>
      <c r="AS5" s="9" t="s">
        <v>453</v>
      </c>
      <c r="AT5" s="9" t="s">
        <v>413</v>
      </c>
      <c r="AU5" s="9" t="s">
        <v>608</v>
      </c>
      <c r="AV5" s="9" t="s">
        <v>948</v>
      </c>
      <c r="AW5" s="9" t="s">
        <v>592</v>
      </c>
      <c r="AX5" s="9" t="s">
        <v>1375</v>
      </c>
      <c r="AY5" s="9" t="s">
        <v>565</v>
      </c>
      <c r="AZ5" s="9" t="s">
        <v>356</v>
      </c>
      <c r="BA5" s="9" t="s">
        <v>177</v>
      </c>
      <c r="BB5" s="9" t="s">
        <v>957</v>
      </c>
      <c r="BC5" s="9" t="s">
        <v>535</v>
      </c>
      <c r="BD5" s="9" t="s">
        <v>140</v>
      </c>
      <c r="BE5" s="9" t="s">
        <v>775</v>
      </c>
      <c r="BF5" s="9" t="s">
        <v>834</v>
      </c>
      <c r="BG5" s="9" t="s">
        <v>790</v>
      </c>
      <c r="BH5" s="11"/>
      <c r="BI5" s="9" t="s">
        <v>703</v>
      </c>
      <c r="BJ5" s="9" t="s">
        <v>653</v>
      </c>
      <c r="BK5" s="9" t="s">
        <v>166</v>
      </c>
      <c r="BL5" s="9" t="s">
        <v>628</v>
      </c>
      <c r="BM5" s="9" t="s">
        <v>671</v>
      </c>
      <c r="BN5" s="9" t="s">
        <v>638</v>
      </c>
      <c r="BO5" s="9" t="s">
        <v>370</v>
      </c>
      <c r="BP5" s="9" t="s">
        <v>380</v>
      </c>
      <c r="BQ5" s="9" t="s">
        <v>1378</v>
      </c>
      <c r="BR5" s="9" t="s">
        <v>2355</v>
      </c>
      <c r="BS5" s="9" t="s">
        <v>92</v>
      </c>
      <c r="BT5" s="10"/>
      <c r="BU5" s="9" t="s">
        <v>53</v>
      </c>
      <c r="BV5" s="9" t="s">
        <v>322</v>
      </c>
      <c r="BW5" s="9" t="s">
        <v>692</v>
      </c>
      <c r="BX5" s="10"/>
      <c r="BY5" s="9" t="s">
        <v>96</v>
      </c>
      <c r="BZ5" s="9" t="s">
        <v>900</v>
      </c>
      <c r="CA5" s="9" t="s">
        <v>331</v>
      </c>
      <c r="CB5" s="9" t="s">
        <v>1041</v>
      </c>
      <c r="CC5" s="9" t="s">
        <v>20</v>
      </c>
      <c r="CD5" s="9" t="s">
        <v>347</v>
      </c>
      <c r="CE5" s="9" t="s">
        <v>202</v>
      </c>
      <c r="CF5" s="9" t="s">
        <v>678</v>
      </c>
      <c r="CG5" s="9" t="s">
        <v>430</v>
      </c>
      <c r="CH5" s="9" t="s">
        <v>972</v>
      </c>
      <c r="CI5" s="10"/>
      <c r="CJ5" s="9" t="s">
        <v>784</v>
      </c>
      <c r="CK5" s="8" t="s">
        <v>2356</v>
      </c>
      <c r="CL5" s="8" t="s">
        <v>2357</v>
      </c>
      <c r="CM5" s="8" t="s">
        <v>2358</v>
      </c>
      <c r="CN5" s="8" t="s">
        <v>2359</v>
      </c>
      <c r="CO5" s="11"/>
      <c r="CP5" s="8" t="s">
        <v>2360</v>
      </c>
      <c r="CQ5" s="8" t="s">
        <v>2361</v>
      </c>
      <c r="CR5" s="8" t="s">
        <v>2362</v>
      </c>
      <c r="CS5" s="8" t="s">
        <v>2363</v>
      </c>
      <c r="CT5" s="8" t="s">
        <v>2364</v>
      </c>
      <c r="CU5" s="8" t="s">
        <v>2365</v>
      </c>
      <c r="CV5" s="8" t="s">
        <v>2366</v>
      </c>
      <c r="CW5" s="8" t="s">
        <v>2367</v>
      </c>
      <c r="CX5" s="11"/>
      <c r="CY5" s="8" t="s">
        <v>2368</v>
      </c>
      <c r="CZ5" s="8" t="s">
        <v>2369</v>
      </c>
      <c r="DA5" s="11"/>
      <c r="DB5" s="11"/>
      <c r="DC5" s="8" t="s">
        <v>2370</v>
      </c>
      <c r="DD5" s="11"/>
      <c r="DE5" s="8" t="s">
        <v>2371</v>
      </c>
      <c r="DF5" s="8" t="s">
        <v>2372</v>
      </c>
      <c r="DG5" s="8" t="s">
        <v>2373</v>
      </c>
      <c r="DH5" s="8" t="s">
        <v>2374</v>
      </c>
      <c r="DI5" s="8" t="s">
        <v>2375</v>
      </c>
      <c r="DJ5" s="8" t="s">
        <v>2376</v>
      </c>
      <c r="DK5" s="8" t="s">
        <v>2377</v>
      </c>
      <c r="DL5" s="8" t="s">
        <v>2378</v>
      </c>
      <c r="DM5" s="8" t="s">
        <v>2379</v>
      </c>
      <c r="DN5" s="8" t="s">
        <v>2380</v>
      </c>
      <c r="DO5" s="8" t="s">
        <v>2381</v>
      </c>
      <c r="DP5" s="8" t="s">
        <v>2382</v>
      </c>
      <c r="DQ5" s="8" t="s">
        <v>2383</v>
      </c>
      <c r="DR5" s="8" t="s">
        <v>2384</v>
      </c>
      <c r="DS5" s="8" t="s">
        <v>2385</v>
      </c>
      <c r="DT5" s="11"/>
      <c r="DU5" s="8" t="s">
        <v>2386</v>
      </c>
      <c r="DV5" s="8" t="s">
        <v>2387</v>
      </c>
      <c r="DW5" s="8" t="s">
        <v>2388</v>
      </c>
      <c r="DX5" s="11"/>
      <c r="DY5" s="11"/>
      <c r="DZ5" s="8" t="s">
        <v>2389</v>
      </c>
      <c r="EA5" s="11"/>
      <c r="EB5" s="8" t="s">
        <v>2390</v>
      </c>
      <c r="EC5" s="8" t="s">
        <v>2391</v>
      </c>
      <c r="ED5" s="8" t="s">
        <v>2392</v>
      </c>
      <c r="EE5" s="8" t="s">
        <v>2393</v>
      </c>
      <c r="EF5" s="8" t="s">
        <v>2394</v>
      </c>
      <c r="EG5" s="11"/>
      <c r="EH5" s="8" t="s">
        <v>2395</v>
      </c>
      <c r="EI5" s="11"/>
      <c r="EJ5" s="8" t="s">
        <v>2396</v>
      </c>
      <c r="EK5" s="8" t="s">
        <v>2397</v>
      </c>
      <c r="EL5" s="8" t="s">
        <v>2398</v>
      </c>
      <c r="EM5" s="8" t="s">
        <v>2399</v>
      </c>
      <c r="EN5" s="8" t="s">
        <v>2400</v>
      </c>
      <c r="EO5" s="8" t="s">
        <v>2401</v>
      </c>
      <c r="EP5" s="8" t="s">
        <v>2402</v>
      </c>
      <c r="EQ5" s="8" t="s">
        <v>2403</v>
      </c>
      <c r="ER5" s="8" t="s">
        <v>2404</v>
      </c>
      <c r="ES5" s="8" t="s">
        <v>2405</v>
      </c>
      <c r="ET5" s="8" t="s">
        <v>2406</v>
      </c>
      <c r="EU5" s="8" t="s">
        <v>2407</v>
      </c>
      <c r="EV5" s="8" t="s">
        <v>2408</v>
      </c>
      <c r="EW5" s="11"/>
      <c r="EX5" s="8" t="s">
        <v>2409</v>
      </c>
      <c r="EY5" s="8" t="s">
        <v>2410</v>
      </c>
      <c r="EZ5" s="11"/>
      <c r="FA5" s="11"/>
      <c r="FB5" s="8" t="s">
        <v>2411</v>
      </c>
      <c r="FC5" s="8" t="s">
        <v>2412</v>
      </c>
      <c r="FD5" s="11"/>
      <c r="FE5" s="8" t="s">
        <v>2413</v>
      </c>
      <c r="FF5" s="8" t="s">
        <v>2414</v>
      </c>
      <c r="FG5" s="11"/>
      <c r="FH5" s="11"/>
      <c r="FI5" s="8" t="s">
        <v>2415</v>
      </c>
      <c r="FJ5" s="11"/>
      <c r="FK5" s="8" t="s">
        <v>2416</v>
      </c>
      <c r="FL5" s="11"/>
      <c r="FM5" s="11"/>
      <c r="FN5" s="11"/>
      <c r="FO5" s="8" t="s">
        <v>2417</v>
      </c>
      <c r="FP5" s="8" t="s">
        <v>2418</v>
      </c>
      <c r="FQ5" s="8" t="s">
        <v>2419</v>
      </c>
      <c r="FR5" s="11"/>
      <c r="FS5" s="8" t="s">
        <v>2420</v>
      </c>
      <c r="FT5" s="11"/>
      <c r="FU5" s="11"/>
      <c r="FV5" s="8" t="s">
        <v>2421</v>
      </c>
      <c r="FW5" s="8" t="s">
        <v>2422</v>
      </c>
      <c r="FX5" s="11"/>
      <c r="FY5" s="11"/>
      <c r="FZ5" s="8" t="s">
        <v>2423</v>
      </c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8" t="s">
        <v>2424</v>
      </c>
      <c r="GM5" s="8" t="s">
        <v>2425</v>
      </c>
      <c r="GN5" s="8" t="s">
        <v>2426</v>
      </c>
      <c r="GO5" s="8" t="s">
        <v>2427</v>
      </c>
      <c r="GP5" s="8" t="s">
        <v>2428</v>
      </c>
      <c r="GQ5" s="8" t="s">
        <v>2429</v>
      </c>
      <c r="GR5" s="8" t="s">
        <v>2430</v>
      </c>
      <c r="GS5" s="8" t="s">
        <v>2431</v>
      </c>
      <c r="GT5" s="11"/>
      <c r="GU5" s="11"/>
      <c r="GV5" s="11"/>
      <c r="GW5" s="11"/>
      <c r="GX5" s="8" t="s">
        <v>2432</v>
      </c>
      <c r="GY5" s="8" t="s">
        <v>2433</v>
      </c>
      <c r="GZ5" s="8" t="s">
        <v>2434</v>
      </c>
      <c r="HA5" s="11"/>
      <c r="HB5" s="8" t="s">
        <v>2435</v>
      </c>
      <c r="HC5" s="11"/>
      <c r="HD5" s="11"/>
      <c r="HE5" s="11"/>
      <c r="HF5" s="11"/>
      <c r="HG5" s="11"/>
      <c r="HH5" s="8" t="s">
        <v>2436</v>
      </c>
      <c r="HI5" s="8" t="s">
        <v>2437</v>
      </c>
      <c r="HJ5" s="8" t="s">
        <v>2438</v>
      </c>
      <c r="HK5" s="8" t="s">
        <v>2439</v>
      </c>
      <c r="HL5" s="8" t="s">
        <v>2440</v>
      </c>
      <c r="HM5" s="8" t="s">
        <v>1661</v>
      </c>
      <c r="HN5" s="11"/>
      <c r="HO5" s="8" t="s">
        <v>2441</v>
      </c>
      <c r="HP5" s="8" t="s">
        <v>2442</v>
      </c>
      <c r="HQ5" s="11"/>
      <c r="HR5" s="8" t="s">
        <v>2443</v>
      </c>
      <c r="HS5" s="11"/>
      <c r="HT5" s="11"/>
      <c r="HU5" s="8" t="s">
        <v>2444</v>
      </c>
      <c r="HV5" s="8" t="s">
        <v>2445</v>
      </c>
      <c r="HW5" s="8" t="s">
        <v>2446</v>
      </c>
      <c r="HX5" s="11"/>
      <c r="HY5" s="8" t="s">
        <v>2447</v>
      </c>
      <c r="HZ5" s="11"/>
      <c r="IA5" s="11"/>
      <c r="IB5" s="8" t="s">
        <v>2448</v>
      </c>
      <c r="IC5" s="8" t="s">
        <v>2449</v>
      </c>
      <c r="ID5" s="8" t="s">
        <v>2450</v>
      </c>
      <c r="IE5" s="11"/>
      <c r="IF5" s="11"/>
      <c r="IG5" s="8" t="s">
        <v>2451</v>
      </c>
      <c r="IH5" s="11"/>
      <c r="II5" s="11"/>
      <c r="IJ5" s="11"/>
      <c r="IK5" s="11"/>
      <c r="IL5" s="11"/>
      <c r="IM5" s="11"/>
      <c r="IN5" s="8" t="s">
        <v>2452</v>
      </c>
      <c r="IO5" s="8" t="s">
        <v>2453</v>
      </c>
      <c r="IP5" s="8" t="s">
        <v>2454</v>
      </c>
      <c r="IQ5" s="11"/>
      <c r="IR5" s="11"/>
      <c r="IS5" s="11"/>
      <c r="IT5" s="8" t="s">
        <v>2455</v>
      </c>
      <c r="IU5" s="8" t="s">
        <v>2456</v>
      </c>
      <c r="IV5" s="11"/>
      <c r="IW5" s="11"/>
      <c r="IX5" s="11"/>
      <c r="IY5" s="8" t="s">
        <v>2457</v>
      </c>
      <c r="IZ5" s="11"/>
      <c r="JA5" s="11"/>
      <c r="JB5" s="11"/>
      <c r="JC5" s="8" t="s">
        <v>2458</v>
      </c>
      <c r="JD5" s="8" t="s">
        <v>2459</v>
      </c>
      <c r="JE5" s="11"/>
      <c r="JF5" s="11"/>
      <c r="JG5" s="11"/>
      <c r="JH5" s="8" t="s">
        <v>2460</v>
      </c>
      <c r="JI5" s="8" t="s">
        <v>2461</v>
      </c>
      <c r="JJ5" s="11"/>
      <c r="JK5" s="11"/>
      <c r="JL5" s="11"/>
      <c r="JM5" s="8" t="s">
        <v>2462</v>
      </c>
      <c r="JN5" s="8" t="s">
        <v>2463</v>
      </c>
      <c r="JO5" s="11"/>
      <c r="JP5" s="8" t="s">
        <v>2464</v>
      </c>
      <c r="JQ5" s="8" t="s">
        <v>2465</v>
      </c>
      <c r="JR5" s="8" t="s">
        <v>2466</v>
      </c>
      <c r="JS5" s="11"/>
      <c r="JT5" s="11"/>
      <c r="JU5" s="11"/>
      <c r="JV5" s="11"/>
      <c r="JW5" s="11"/>
      <c r="JX5" s="8" t="s">
        <v>2467</v>
      </c>
      <c r="JY5" s="11"/>
      <c r="JZ5" s="11"/>
      <c r="KA5" s="11"/>
      <c r="KB5" s="8" t="s">
        <v>2468</v>
      </c>
      <c r="KC5" s="11"/>
      <c r="KD5" s="8" t="s">
        <v>2469</v>
      </c>
      <c r="KE5" s="8" t="s">
        <v>2470</v>
      </c>
      <c r="KF5" s="8" t="s">
        <v>2471</v>
      </c>
      <c r="KG5" s="11"/>
      <c r="KH5" s="11"/>
      <c r="KI5" s="11"/>
      <c r="KJ5" s="8" t="s">
        <v>2472</v>
      </c>
      <c r="KK5" s="8" t="s">
        <v>2473</v>
      </c>
      <c r="KL5" s="11"/>
      <c r="KM5" s="11"/>
      <c r="KN5" s="8" t="s">
        <v>2474</v>
      </c>
      <c r="KO5" s="11"/>
      <c r="KP5" s="8" t="s">
        <v>2475</v>
      </c>
      <c r="KQ5" s="11"/>
      <c r="KR5" s="8" t="s">
        <v>2476</v>
      </c>
      <c r="KS5" s="8" t="s">
        <v>2477</v>
      </c>
      <c r="KT5" s="11"/>
      <c r="KU5" s="8" t="s">
        <v>2478</v>
      </c>
      <c r="KV5" s="8" t="s">
        <v>2479</v>
      </c>
      <c r="KW5" s="8" t="s">
        <v>2480</v>
      </c>
      <c r="KX5" s="8" t="s">
        <v>2481</v>
      </c>
      <c r="KY5" s="8" t="s">
        <v>2482</v>
      </c>
      <c r="KZ5" s="11"/>
      <c r="LA5" s="8" t="s">
        <v>2483</v>
      </c>
      <c r="LB5" s="8" t="s">
        <v>2484</v>
      </c>
      <c r="LC5" s="8" t="s">
        <v>2485</v>
      </c>
      <c r="LD5" s="8" t="s">
        <v>2486</v>
      </c>
      <c r="LE5" s="8" t="s">
        <v>2487</v>
      </c>
      <c r="LF5" s="8" t="s">
        <v>2488</v>
      </c>
      <c r="LG5" s="8" t="s">
        <v>2489</v>
      </c>
      <c r="LH5" s="8" t="s">
        <v>2490</v>
      </c>
      <c r="LI5" s="8" t="s">
        <v>2491</v>
      </c>
      <c r="LJ5" s="8" t="s">
        <v>2492</v>
      </c>
      <c r="LK5" s="8" t="s">
        <v>2493</v>
      </c>
      <c r="LL5" s="8" t="s">
        <v>2494</v>
      </c>
      <c r="LM5" s="8" t="s">
        <v>2495</v>
      </c>
      <c r="LN5" s="8" t="s">
        <v>2496</v>
      </c>
      <c r="LO5" s="8" t="s">
        <v>2497</v>
      </c>
      <c r="LP5" s="8" t="s">
        <v>2498</v>
      </c>
      <c r="LQ5" s="8" t="s">
        <v>2499</v>
      </c>
      <c r="LR5" s="11"/>
      <c r="LS5" s="8" t="s">
        <v>2500</v>
      </c>
      <c r="LT5" s="8" t="s">
        <v>2501</v>
      </c>
      <c r="LU5" s="8" t="s">
        <v>2502</v>
      </c>
      <c r="LV5" s="8" t="s">
        <v>2503</v>
      </c>
      <c r="LW5" s="8" t="s">
        <v>2504</v>
      </c>
      <c r="LX5" s="8" t="s">
        <v>2505</v>
      </c>
      <c r="LY5" s="8" t="s">
        <v>2506</v>
      </c>
      <c r="LZ5" s="11"/>
      <c r="MA5" s="8" t="s">
        <v>2507</v>
      </c>
      <c r="MB5" s="11"/>
      <c r="MC5" s="8" t="s">
        <v>2508</v>
      </c>
      <c r="MD5" s="8" t="s">
        <v>2509</v>
      </c>
      <c r="ME5" s="11"/>
      <c r="MF5" s="11"/>
      <c r="MG5" s="11"/>
      <c r="MH5" s="11"/>
      <c r="MI5" s="11"/>
      <c r="MJ5" s="11"/>
      <c r="MK5" s="11"/>
      <c r="ML5" s="8" t="s">
        <v>2510</v>
      </c>
      <c r="MM5" s="11"/>
      <c r="MN5" s="8" t="s">
        <v>2511</v>
      </c>
      <c r="MO5" s="11"/>
      <c r="MP5" s="8" t="s">
        <v>2512</v>
      </c>
      <c r="MQ5" s="8" t="s">
        <v>2513</v>
      </c>
      <c r="MR5" s="11"/>
      <c r="MS5" s="8" t="s">
        <v>2514</v>
      </c>
      <c r="MT5" s="8" t="s">
        <v>2515</v>
      </c>
      <c r="MU5" s="8" t="s">
        <v>2516</v>
      </c>
      <c r="MV5" s="11"/>
      <c r="MW5" s="8" t="s">
        <v>2517</v>
      </c>
      <c r="MX5" s="8" t="s">
        <v>2518</v>
      </c>
      <c r="MY5" s="8" t="s">
        <v>2519</v>
      </c>
      <c r="MZ5" s="8" t="s">
        <v>2520</v>
      </c>
      <c r="NA5" s="11"/>
      <c r="NB5" s="8" t="s">
        <v>2521</v>
      </c>
      <c r="NC5" s="8" t="s">
        <v>2522</v>
      </c>
      <c r="ND5" s="8" t="s">
        <v>2523</v>
      </c>
      <c r="NE5" s="8" t="s">
        <v>2524</v>
      </c>
      <c r="NF5" s="8" t="s">
        <v>2525</v>
      </c>
      <c r="NG5" s="8" t="s">
        <v>2526</v>
      </c>
      <c r="NH5" s="8" t="s">
        <v>2527</v>
      </c>
      <c r="NI5" s="8" t="s">
        <v>2528</v>
      </c>
      <c r="NJ5" s="8" t="s">
        <v>2529</v>
      </c>
      <c r="NK5" s="8" t="s">
        <v>2530</v>
      </c>
      <c r="NL5" s="11"/>
      <c r="NM5" s="11"/>
      <c r="NN5" s="11"/>
      <c r="NO5" s="11"/>
      <c r="NP5" s="8" t="s">
        <v>2531</v>
      </c>
      <c r="NQ5" s="11"/>
      <c r="NR5" s="8" t="s">
        <v>2532</v>
      </c>
      <c r="NS5" s="8" t="s">
        <v>2533</v>
      </c>
      <c r="NT5" s="8" t="s">
        <v>2534</v>
      </c>
      <c r="NU5" s="8" t="s">
        <v>2535</v>
      </c>
      <c r="NV5" s="8" t="s">
        <v>2536</v>
      </c>
      <c r="NW5" s="11"/>
      <c r="NX5" s="11"/>
      <c r="NY5" s="11"/>
      <c r="NZ5" s="8" t="s">
        <v>2537</v>
      </c>
      <c r="OA5" s="8" t="s">
        <v>2538</v>
      </c>
      <c r="OB5" s="8" t="s">
        <v>2539</v>
      </c>
      <c r="OC5" s="8" t="s">
        <v>2540</v>
      </c>
      <c r="OD5" s="8" t="s">
        <v>2541</v>
      </c>
      <c r="OE5" s="8" t="s">
        <v>2542</v>
      </c>
      <c r="OF5" s="8" t="s">
        <v>2543</v>
      </c>
      <c r="OG5" s="8" t="s">
        <v>2544</v>
      </c>
      <c r="OH5" s="8" t="s">
        <v>2545</v>
      </c>
      <c r="OI5" s="8" t="s">
        <v>2546</v>
      </c>
      <c r="OJ5" s="8" t="s">
        <v>2547</v>
      </c>
      <c r="OK5" s="8" t="s">
        <v>2548</v>
      </c>
      <c r="OL5" s="8" t="s">
        <v>2549</v>
      </c>
      <c r="OM5" s="8" t="s">
        <v>2550</v>
      </c>
      <c r="ON5" s="8" t="s">
        <v>2551</v>
      </c>
      <c r="OO5" s="8" t="s">
        <v>2552</v>
      </c>
      <c r="OP5" s="11"/>
      <c r="OQ5" s="11"/>
      <c r="OR5" s="8" t="s">
        <v>2553</v>
      </c>
      <c r="OS5" s="11"/>
      <c r="OT5" s="11"/>
      <c r="OU5" s="8" t="s">
        <v>2554</v>
      </c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8" t="s">
        <v>2555</v>
      </c>
      <c r="PH5" s="11"/>
      <c r="PI5" s="11"/>
      <c r="PJ5" s="8" t="s">
        <v>2556</v>
      </c>
      <c r="PK5" s="11"/>
      <c r="PL5" s="8" t="s">
        <v>2557</v>
      </c>
      <c r="PM5" s="11"/>
      <c r="PN5" s="8" t="s">
        <v>2558</v>
      </c>
      <c r="PO5" s="8" t="s">
        <v>2559</v>
      </c>
      <c r="PP5" s="11"/>
    </row>
    <row r="6" spans="1:432" ht="15.6">
      <c r="A6" s="4"/>
      <c r="B6" s="8" t="s">
        <v>1294</v>
      </c>
      <c r="C6" s="9" t="s">
        <v>1028</v>
      </c>
      <c r="D6" s="9" t="s">
        <v>985</v>
      </c>
      <c r="E6" s="9" t="s">
        <v>1010</v>
      </c>
      <c r="F6" s="11"/>
      <c r="G6" s="9" t="s">
        <v>312</v>
      </c>
      <c r="H6" s="9" t="s">
        <v>697</v>
      </c>
      <c r="I6" s="9" t="s">
        <v>554</v>
      </c>
      <c r="J6" s="9" t="s">
        <v>7</v>
      </c>
      <c r="K6" s="9" t="s">
        <v>587</v>
      </c>
      <c r="L6" s="9" t="s">
        <v>470</v>
      </c>
      <c r="M6" s="9" t="s">
        <v>746</v>
      </c>
      <c r="N6" s="9" t="s">
        <v>818</v>
      </c>
      <c r="O6" s="9" t="s">
        <v>662</v>
      </c>
      <c r="P6" s="9" t="s">
        <v>750</v>
      </c>
      <c r="Q6" s="9" t="s">
        <v>71</v>
      </c>
      <c r="R6" s="9" t="s">
        <v>939</v>
      </c>
      <c r="S6" s="9" t="s">
        <v>337</v>
      </c>
      <c r="T6" s="11"/>
      <c r="U6" s="9" t="s">
        <v>104</v>
      </c>
      <c r="V6" s="9" t="s">
        <v>282</v>
      </c>
      <c r="W6" s="9" t="s">
        <v>599</v>
      </c>
      <c r="X6" s="11"/>
      <c r="Y6" s="9" t="s">
        <v>497</v>
      </c>
      <c r="Z6" s="9" t="s">
        <v>508</v>
      </c>
      <c r="AA6" s="9" t="s">
        <v>579</v>
      </c>
      <c r="AB6" s="9" t="s">
        <v>479</v>
      </c>
      <c r="AC6" s="9" t="s">
        <v>529</v>
      </c>
      <c r="AD6" s="9" t="s">
        <v>830</v>
      </c>
      <c r="AE6" s="9" t="s">
        <v>256</v>
      </c>
      <c r="AF6" s="9" t="s">
        <v>240</v>
      </c>
      <c r="AG6" s="9" t="s">
        <v>426</v>
      </c>
      <c r="AH6" s="10"/>
      <c r="AI6" s="9" t="s">
        <v>392</v>
      </c>
      <c r="AJ6" s="9" t="s">
        <v>919</v>
      </c>
      <c r="AK6" s="9" t="s">
        <v>114</v>
      </c>
      <c r="AL6" s="9" t="s">
        <v>716</v>
      </c>
      <c r="AM6" s="9" t="s">
        <v>867</v>
      </c>
      <c r="AN6" s="10"/>
      <c r="AO6" s="9" t="s">
        <v>853</v>
      </c>
      <c r="AP6" s="9" t="s">
        <v>800</v>
      </c>
      <c r="AQ6" s="9" t="s">
        <v>442</v>
      </c>
      <c r="AR6" s="9" t="s">
        <v>770</v>
      </c>
      <c r="AS6" s="9" t="s">
        <v>446</v>
      </c>
      <c r="AT6" s="9" t="s">
        <v>419</v>
      </c>
      <c r="AU6" s="9" t="s">
        <v>614</v>
      </c>
      <c r="AV6" s="9" t="s">
        <v>943</v>
      </c>
      <c r="AW6" s="9" t="s">
        <v>595</v>
      </c>
      <c r="AX6" s="9" t="s">
        <v>718</v>
      </c>
      <c r="AY6" s="9" t="s">
        <v>567</v>
      </c>
      <c r="AZ6" s="9" t="s">
        <v>358</v>
      </c>
      <c r="BA6" s="9" t="s">
        <v>176</v>
      </c>
      <c r="BB6" s="10"/>
      <c r="BC6" s="9" t="s">
        <v>534</v>
      </c>
      <c r="BD6" s="9" t="s">
        <v>139</v>
      </c>
      <c r="BE6" s="9" t="s">
        <v>779</v>
      </c>
      <c r="BF6" s="9" t="s">
        <v>836</v>
      </c>
      <c r="BG6" s="9" t="s">
        <v>793</v>
      </c>
      <c r="BH6" s="11"/>
      <c r="BI6" s="9" t="s">
        <v>763</v>
      </c>
      <c r="BJ6" s="9" t="s">
        <v>733</v>
      </c>
      <c r="BK6" s="9" t="s">
        <v>149</v>
      </c>
      <c r="BL6" s="9" t="s">
        <v>630</v>
      </c>
      <c r="BM6" s="9" t="s">
        <v>670</v>
      </c>
      <c r="BN6" s="9" t="s">
        <v>643</v>
      </c>
      <c r="BO6" s="9" t="s">
        <v>368</v>
      </c>
      <c r="BP6" s="9" t="s">
        <v>378</v>
      </c>
      <c r="BQ6" s="10"/>
      <c r="BR6" s="9" t="s">
        <v>76</v>
      </c>
      <c r="BS6" s="9" t="s">
        <v>91</v>
      </c>
      <c r="BT6" s="11"/>
      <c r="BU6" s="9" t="s">
        <v>37</v>
      </c>
      <c r="BV6" s="9" t="s">
        <v>327</v>
      </c>
      <c r="BW6" s="9" t="s">
        <v>685</v>
      </c>
      <c r="BX6" s="10"/>
      <c r="BY6" s="9" t="s">
        <v>100</v>
      </c>
      <c r="BZ6" s="9" t="s">
        <v>896</v>
      </c>
      <c r="CA6" s="9" t="s">
        <v>329</v>
      </c>
      <c r="CB6" s="9" t="s">
        <v>1039</v>
      </c>
      <c r="CC6" s="9" t="s">
        <v>11</v>
      </c>
      <c r="CD6" s="9" t="s">
        <v>346</v>
      </c>
      <c r="CE6" s="9" t="s">
        <v>2560</v>
      </c>
      <c r="CF6" s="9" t="s">
        <v>675</v>
      </c>
      <c r="CG6" s="9" t="s">
        <v>434</v>
      </c>
      <c r="CH6" s="9" t="s">
        <v>971</v>
      </c>
      <c r="CI6" s="11"/>
      <c r="CJ6" s="9" t="s">
        <v>783</v>
      </c>
      <c r="CK6" s="8" t="s">
        <v>2561</v>
      </c>
      <c r="CL6" s="8" t="s">
        <v>2562</v>
      </c>
      <c r="CM6" s="8" t="s">
        <v>2563</v>
      </c>
      <c r="CN6" s="8" t="s">
        <v>2564</v>
      </c>
      <c r="CO6" s="11"/>
      <c r="CP6" s="8" t="s">
        <v>2565</v>
      </c>
      <c r="CQ6" s="8" t="s">
        <v>2566</v>
      </c>
      <c r="CR6" s="8" t="s">
        <v>2567</v>
      </c>
      <c r="CS6" s="8" t="s">
        <v>2568</v>
      </c>
      <c r="CT6" s="8" t="s">
        <v>2569</v>
      </c>
      <c r="CU6" s="8" t="s">
        <v>2570</v>
      </c>
      <c r="CV6" s="8" t="s">
        <v>2571</v>
      </c>
      <c r="CW6" s="8" t="s">
        <v>2572</v>
      </c>
      <c r="CX6" s="11"/>
      <c r="CY6" s="11"/>
      <c r="CZ6" s="8" t="s">
        <v>2573</v>
      </c>
      <c r="DA6" s="11"/>
      <c r="DB6" s="11"/>
      <c r="DC6" s="11"/>
      <c r="DD6" s="11"/>
      <c r="DE6" s="8" t="s">
        <v>2574</v>
      </c>
      <c r="DF6" s="8" t="s">
        <v>2575</v>
      </c>
      <c r="DG6" s="8" t="s">
        <v>2576</v>
      </c>
      <c r="DH6" s="11"/>
      <c r="DI6" s="11"/>
      <c r="DJ6" s="8" t="s">
        <v>2577</v>
      </c>
      <c r="DK6" s="11"/>
      <c r="DL6" s="8" t="s">
        <v>2578</v>
      </c>
      <c r="DM6" s="8" t="s">
        <v>2579</v>
      </c>
      <c r="DN6" s="8" t="s">
        <v>2580</v>
      </c>
      <c r="DO6" s="11"/>
      <c r="DP6" s="8" t="s">
        <v>2581</v>
      </c>
      <c r="DQ6" s="8" t="s">
        <v>2582</v>
      </c>
      <c r="DR6" s="8" t="s">
        <v>2583</v>
      </c>
      <c r="DS6" s="11"/>
      <c r="DT6" s="11"/>
      <c r="DU6" s="8" t="s">
        <v>2584</v>
      </c>
      <c r="DV6" s="8" t="s">
        <v>2585</v>
      </c>
      <c r="DW6" s="8" t="s">
        <v>2586</v>
      </c>
      <c r="DX6" s="11"/>
      <c r="DY6" s="11"/>
      <c r="DZ6" s="8" t="s">
        <v>2587</v>
      </c>
      <c r="EA6" s="11"/>
      <c r="EB6" s="8" t="s">
        <v>2588</v>
      </c>
      <c r="EC6" s="8" t="s">
        <v>2589</v>
      </c>
      <c r="ED6" s="8" t="s">
        <v>2590</v>
      </c>
      <c r="EE6" s="8" t="s">
        <v>2591</v>
      </c>
      <c r="EF6" s="8" t="s">
        <v>2592</v>
      </c>
      <c r="EG6" s="11"/>
      <c r="EH6" s="11"/>
      <c r="EI6" s="11"/>
      <c r="EJ6" s="11"/>
      <c r="EK6" s="8" t="s">
        <v>2593</v>
      </c>
      <c r="EL6" s="8" t="s">
        <v>2594</v>
      </c>
      <c r="EM6" s="8" t="s">
        <v>2595</v>
      </c>
      <c r="EN6" s="8" t="s">
        <v>2596</v>
      </c>
      <c r="EO6" s="8" t="s">
        <v>2597</v>
      </c>
      <c r="EP6" s="8" t="s">
        <v>2598</v>
      </c>
      <c r="EQ6" s="8" t="s">
        <v>2599</v>
      </c>
      <c r="ER6" s="8" t="s">
        <v>2600</v>
      </c>
      <c r="ES6" s="8" t="s">
        <v>2601</v>
      </c>
      <c r="ET6" s="8" t="s">
        <v>2602</v>
      </c>
      <c r="EU6" s="8" t="s">
        <v>2603</v>
      </c>
      <c r="EV6" s="8" t="s">
        <v>2604</v>
      </c>
      <c r="EW6" s="11"/>
      <c r="EX6" s="8" t="s">
        <v>2605</v>
      </c>
      <c r="EY6" s="11"/>
      <c r="EZ6" s="11"/>
      <c r="FA6" s="11"/>
      <c r="FB6" s="8" t="s">
        <v>2606</v>
      </c>
      <c r="FC6" s="11"/>
      <c r="FD6" s="11"/>
      <c r="FE6" s="11"/>
      <c r="FF6" s="8" t="s">
        <v>2607</v>
      </c>
      <c r="FG6" s="11"/>
      <c r="FH6" s="11"/>
      <c r="FI6" s="8" t="s">
        <v>2608</v>
      </c>
      <c r="FJ6" s="11"/>
      <c r="FK6" s="11"/>
      <c r="FL6" s="11"/>
      <c r="FM6" s="11"/>
      <c r="FN6" s="11"/>
      <c r="FO6" s="11"/>
      <c r="FP6" s="11"/>
      <c r="FQ6" s="11"/>
      <c r="FR6" s="11"/>
      <c r="FS6" s="8" t="s">
        <v>2609</v>
      </c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8" t="s">
        <v>2610</v>
      </c>
      <c r="GM6" s="11"/>
      <c r="GN6" s="8" t="s">
        <v>2611</v>
      </c>
      <c r="GO6" s="11"/>
      <c r="GP6" s="8" t="s">
        <v>2612</v>
      </c>
      <c r="GQ6" s="8" t="s">
        <v>2613</v>
      </c>
      <c r="GR6" s="8" t="s">
        <v>2614</v>
      </c>
      <c r="GS6" s="11"/>
      <c r="GT6" s="11"/>
      <c r="GU6" s="11"/>
      <c r="GV6" s="11"/>
      <c r="GW6" s="11"/>
      <c r="GX6" s="8" t="s">
        <v>2615</v>
      </c>
      <c r="GY6" s="8" t="s">
        <v>2616</v>
      </c>
      <c r="GZ6" s="8" t="s">
        <v>2617</v>
      </c>
      <c r="HA6" s="11"/>
      <c r="HB6" s="11"/>
      <c r="HC6" s="11"/>
      <c r="HD6" s="11"/>
      <c r="HE6" s="11"/>
      <c r="HF6" s="11"/>
      <c r="HG6" s="11"/>
      <c r="HH6" s="11"/>
      <c r="HI6" s="8" t="s">
        <v>2618</v>
      </c>
      <c r="HJ6" s="11"/>
      <c r="HK6" s="8" t="s">
        <v>2619</v>
      </c>
      <c r="HL6" s="8" t="s">
        <v>2620</v>
      </c>
      <c r="HM6" s="8" t="s">
        <v>2621</v>
      </c>
      <c r="HN6" s="11"/>
      <c r="HO6" s="8" t="s">
        <v>2622</v>
      </c>
      <c r="HP6" s="11"/>
      <c r="HQ6" s="11"/>
      <c r="HR6" s="11"/>
      <c r="HS6" s="11"/>
      <c r="HT6" s="11"/>
      <c r="HU6" s="8" t="s">
        <v>2623</v>
      </c>
      <c r="HV6" s="11"/>
      <c r="HW6" s="11"/>
      <c r="HX6" s="11"/>
      <c r="HY6" s="11"/>
      <c r="HZ6" s="11"/>
      <c r="IA6" s="11"/>
      <c r="IB6" s="11"/>
      <c r="IC6" s="8" t="s">
        <v>2624</v>
      </c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8" t="s">
        <v>2625</v>
      </c>
      <c r="IP6" s="8" t="s">
        <v>2626</v>
      </c>
      <c r="IQ6" s="11"/>
      <c r="IR6" s="11"/>
      <c r="IS6" s="11"/>
      <c r="IT6" s="8" t="s">
        <v>2627</v>
      </c>
      <c r="IU6" s="8" t="s">
        <v>2628</v>
      </c>
      <c r="IV6" s="11"/>
      <c r="IW6" s="11"/>
      <c r="IX6" s="11"/>
      <c r="IY6" s="8" t="s">
        <v>2629</v>
      </c>
      <c r="IZ6" s="11"/>
      <c r="JA6" s="11"/>
      <c r="JB6" s="11"/>
      <c r="JC6" s="11"/>
      <c r="JD6" s="11"/>
      <c r="JE6" s="11"/>
      <c r="JF6" s="11"/>
      <c r="JG6" s="11"/>
      <c r="JH6" s="8" t="s">
        <v>2630</v>
      </c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8" t="s">
        <v>2631</v>
      </c>
      <c r="KE6" s="11"/>
      <c r="KF6" s="8" t="s">
        <v>2632</v>
      </c>
      <c r="KG6" s="11"/>
      <c r="KH6" s="11"/>
      <c r="KI6" s="11"/>
      <c r="KJ6" s="8" t="s">
        <v>2633</v>
      </c>
      <c r="KK6" s="8" t="s">
        <v>2634</v>
      </c>
      <c r="KL6" s="11"/>
      <c r="KM6" s="11"/>
      <c r="KN6" s="8" t="s">
        <v>2635</v>
      </c>
      <c r="KO6" s="11"/>
      <c r="KP6" s="11"/>
      <c r="KQ6" s="11"/>
      <c r="KR6" s="8" t="s">
        <v>2636</v>
      </c>
      <c r="KS6" s="11"/>
      <c r="KT6" s="11"/>
      <c r="KU6" s="8" t="s">
        <v>2637</v>
      </c>
      <c r="KV6" s="11"/>
      <c r="KW6" s="11"/>
      <c r="KX6" s="11"/>
      <c r="KY6" s="8" t="s">
        <v>2638</v>
      </c>
      <c r="KZ6" s="11"/>
      <c r="LA6" s="8" t="s">
        <v>2639</v>
      </c>
      <c r="LB6" s="8" t="s">
        <v>2640</v>
      </c>
      <c r="LC6" s="8" t="s">
        <v>2641</v>
      </c>
      <c r="LD6" s="8" t="s">
        <v>2642</v>
      </c>
      <c r="LE6" s="11"/>
      <c r="LF6" s="11"/>
      <c r="LG6" s="8" t="s">
        <v>2643</v>
      </c>
      <c r="LH6" s="11"/>
      <c r="LI6" s="11"/>
      <c r="LJ6" s="8" t="s">
        <v>2644</v>
      </c>
      <c r="LK6" s="8" t="s">
        <v>2645</v>
      </c>
      <c r="LL6" s="8" t="s">
        <v>2646</v>
      </c>
      <c r="LM6" s="8" t="s">
        <v>2647</v>
      </c>
      <c r="LN6" s="8" t="s">
        <v>2648</v>
      </c>
      <c r="LO6" s="8" t="s">
        <v>2649</v>
      </c>
      <c r="LP6" s="8" t="s">
        <v>2650</v>
      </c>
      <c r="LQ6" s="8" t="s">
        <v>2651</v>
      </c>
      <c r="LR6" s="11"/>
      <c r="LS6" s="8" t="s">
        <v>2652</v>
      </c>
      <c r="LT6" s="8" t="s">
        <v>2653</v>
      </c>
      <c r="LU6" s="8" t="s">
        <v>2654</v>
      </c>
      <c r="LV6" s="8" t="s">
        <v>2655</v>
      </c>
      <c r="LW6" s="8" t="s">
        <v>2656</v>
      </c>
      <c r="LX6" s="8" t="s">
        <v>2657</v>
      </c>
      <c r="LY6" s="11"/>
      <c r="LZ6" s="11"/>
      <c r="MA6" s="11"/>
      <c r="MB6" s="11"/>
      <c r="MC6" s="8" t="s">
        <v>2658</v>
      </c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8" t="s">
        <v>2659</v>
      </c>
      <c r="MO6" s="11"/>
      <c r="MP6" s="11"/>
      <c r="MQ6" s="11"/>
      <c r="MR6" s="11"/>
      <c r="MS6" s="8" t="s">
        <v>2660</v>
      </c>
      <c r="MT6" s="8" t="s">
        <v>2661</v>
      </c>
      <c r="MU6" s="8" t="s">
        <v>2662</v>
      </c>
      <c r="MV6" s="11"/>
      <c r="MW6" s="8" t="s">
        <v>2663</v>
      </c>
      <c r="MX6" s="11"/>
      <c r="MY6" s="8" t="s">
        <v>2664</v>
      </c>
      <c r="MZ6" s="8" t="s">
        <v>2665</v>
      </c>
      <c r="NA6" s="11"/>
      <c r="NB6" s="11"/>
      <c r="NC6" s="8" t="s">
        <v>2666</v>
      </c>
      <c r="ND6" s="8" t="s">
        <v>2667</v>
      </c>
      <c r="NE6" s="8" t="s">
        <v>2668</v>
      </c>
      <c r="NF6" s="8" t="s">
        <v>2669</v>
      </c>
      <c r="NG6" s="8" t="s">
        <v>2670</v>
      </c>
      <c r="NH6" s="8" t="s">
        <v>2671</v>
      </c>
      <c r="NI6" s="8" t="s">
        <v>2672</v>
      </c>
      <c r="NJ6" s="8" t="s">
        <v>2673</v>
      </c>
      <c r="NK6" s="8" t="s">
        <v>2674</v>
      </c>
      <c r="NL6" s="11"/>
      <c r="NM6" s="11"/>
      <c r="NN6" s="11"/>
      <c r="NO6" s="11"/>
      <c r="NP6" s="11"/>
      <c r="NQ6" s="11"/>
      <c r="NR6" s="8" t="s">
        <v>2675</v>
      </c>
      <c r="NS6" s="11"/>
      <c r="NT6" s="8" t="s">
        <v>2676</v>
      </c>
      <c r="NU6" s="8" t="s">
        <v>2677</v>
      </c>
      <c r="NV6" s="8" t="s">
        <v>2678</v>
      </c>
      <c r="NW6" s="11"/>
      <c r="NX6" s="11"/>
      <c r="NY6" s="11"/>
      <c r="NZ6" s="8" t="s">
        <v>2679</v>
      </c>
      <c r="OA6" s="8" t="s">
        <v>2680</v>
      </c>
      <c r="OB6" s="8" t="s">
        <v>2681</v>
      </c>
      <c r="OC6" s="8" t="s">
        <v>2682</v>
      </c>
      <c r="OD6" s="8" t="s">
        <v>2683</v>
      </c>
      <c r="OE6" s="8" t="s">
        <v>2684</v>
      </c>
      <c r="OF6" s="8" t="s">
        <v>2685</v>
      </c>
      <c r="OG6" s="8" t="s">
        <v>2686</v>
      </c>
      <c r="OH6" s="8" t="s">
        <v>2687</v>
      </c>
      <c r="OI6" s="8" t="s">
        <v>2688</v>
      </c>
      <c r="OJ6" s="8" t="s">
        <v>2689</v>
      </c>
      <c r="OK6" s="8" t="s">
        <v>2690</v>
      </c>
      <c r="OL6" s="8" t="s">
        <v>2691</v>
      </c>
      <c r="OM6" s="8" t="s">
        <v>2692</v>
      </c>
      <c r="ON6" s="8" t="s">
        <v>2693</v>
      </c>
      <c r="OO6" s="8" t="s">
        <v>2694</v>
      </c>
      <c r="OP6" s="11"/>
      <c r="OQ6" s="11"/>
      <c r="OR6" s="8" t="s">
        <v>2695</v>
      </c>
      <c r="OS6" s="11"/>
      <c r="OT6" s="11"/>
      <c r="OU6" s="8" t="s">
        <v>2696</v>
      </c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8" t="s">
        <v>2697</v>
      </c>
      <c r="PH6" s="11"/>
      <c r="PI6" s="11"/>
      <c r="PJ6" s="8" t="s">
        <v>2698</v>
      </c>
      <c r="PK6" s="11"/>
      <c r="PL6" s="8" t="s">
        <v>2699</v>
      </c>
      <c r="PM6" s="11"/>
      <c r="PN6" s="8" t="s">
        <v>2700</v>
      </c>
      <c r="PO6" s="8" t="s">
        <v>2701</v>
      </c>
      <c r="PP6" s="11"/>
    </row>
    <row r="7" spans="1:432" ht="15.6">
      <c r="A7" s="4"/>
      <c r="B7" s="8" t="s">
        <v>1295</v>
      </c>
      <c r="C7" s="9" t="s">
        <v>1026</v>
      </c>
      <c r="D7" s="9" t="s">
        <v>987</v>
      </c>
      <c r="E7" s="9" t="s">
        <v>1011</v>
      </c>
      <c r="F7" s="11"/>
      <c r="G7" s="9" t="s">
        <v>310</v>
      </c>
      <c r="H7" s="9" t="s">
        <v>699</v>
      </c>
      <c r="I7" s="9" t="s">
        <v>557</v>
      </c>
      <c r="J7" s="9" t="s">
        <v>6</v>
      </c>
      <c r="K7" s="9" t="s">
        <v>584</v>
      </c>
      <c r="L7" s="9" t="s">
        <v>404</v>
      </c>
      <c r="M7" s="9" t="s">
        <v>739</v>
      </c>
      <c r="N7" s="9" t="s">
        <v>862</v>
      </c>
      <c r="O7" s="9" t="s">
        <v>661</v>
      </c>
      <c r="P7" s="9" t="s">
        <v>754</v>
      </c>
      <c r="Q7" s="9" t="s">
        <v>60</v>
      </c>
      <c r="R7" s="9" t="s">
        <v>941</v>
      </c>
      <c r="S7" s="9" t="s">
        <v>341</v>
      </c>
      <c r="T7" s="11"/>
      <c r="U7" s="9" t="s">
        <v>108</v>
      </c>
      <c r="V7" s="9" t="s">
        <v>281</v>
      </c>
      <c r="W7" s="9" t="s">
        <v>600</v>
      </c>
      <c r="X7" s="11"/>
      <c r="Y7" s="9" t="s">
        <v>496</v>
      </c>
      <c r="Z7" s="9" t="s">
        <v>507</v>
      </c>
      <c r="AA7" s="9" t="s">
        <v>575</v>
      </c>
      <c r="AB7" s="9" t="s">
        <v>489</v>
      </c>
      <c r="AC7" s="9" t="s">
        <v>520</v>
      </c>
      <c r="AD7" s="9" t="s">
        <v>828</v>
      </c>
      <c r="AE7" s="9" t="s">
        <v>262</v>
      </c>
      <c r="AF7" s="9" t="s">
        <v>249</v>
      </c>
      <c r="AG7" s="9" t="s">
        <v>375</v>
      </c>
      <c r="AH7" s="10"/>
      <c r="AI7" s="9" t="s">
        <v>393</v>
      </c>
      <c r="AJ7" s="9" t="s">
        <v>911</v>
      </c>
      <c r="AK7" s="9" t="s">
        <v>116</v>
      </c>
      <c r="AL7" s="9" t="s">
        <v>712</v>
      </c>
      <c r="AM7" s="9" t="s">
        <v>870</v>
      </c>
      <c r="AN7" s="10"/>
      <c r="AO7" s="9" t="s">
        <v>852</v>
      </c>
      <c r="AP7" s="9" t="s">
        <v>811</v>
      </c>
      <c r="AQ7" s="9" t="s">
        <v>1370</v>
      </c>
      <c r="AR7" s="9" t="s">
        <v>767</v>
      </c>
      <c r="AS7" s="9" t="s">
        <v>448</v>
      </c>
      <c r="AT7" s="9" t="s">
        <v>415</v>
      </c>
      <c r="AU7" s="9" t="s">
        <v>613</v>
      </c>
      <c r="AV7" s="9" t="s">
        <v>945</v>
      </c>
      <c r="AW7" s="9" t="s">
        <v>593</v>
      </c>
      <c r="AX7" s="9" t="s">
        <v>722</v>
      </c>
      <c r="AY7" s="9" t="s">
        <v>563</v>
      </c>
      <c r="AZ7" s="9" t="s">
        <v>399</v>
      </c>
      <c r="BA7" s="9" t="s">
        <v>175</v>
      </c>
      <c r="BB7" s="11"/>
      <c r="BC7" s="9" t="s">
        <v>533</v>
      </c>
      <c r="BD7" s="9" t="s">
        <v>128</v>
      </c>
      <c r="BE7" s="9" t="s">
        <v>773</v>
      </c>
      <c r="BF7" s="10"/>
      <c r="BG7" s="9" t="s">
        <v>792</v>
      </c>
      <c r="BH7" s="11"/>
      <c r="BI7" s="9" t="s">
        <v>701</v>
      </c>
      <c r="BJ7" s="9" t="s">
        <v>731</v>
      </c>
      <c r="BK7" s="9" t="s">
        <v>145</v>
      </c>
      <c r="BL7" s="9" t="s">
        <v>634</v>
      </c>
      <c r="BM7" s="9" t="s">
        <v>668</v>
      </c>
      <c r="BN7" s="9" t="s">
        <v>642</v>
      </c>
      <c r="BO7" s="9" t="s">
        <v>369</v>
      </c>
      <c r="BP7" s="9" t="s">
        <v>379</v>
      </c>
      <c r="BQ7" s="11"/>
      <c r="BR7" s="9" t="s">
        <v>74</v>
      </c>
      <c r="BS7" s="9" t="s">
        <v>90</v>
      </c>
      <c r="BT7" s="11"/>
      <c r="BU7" s="9" t="s">
        <v>43</v>
      </c>
      <c r="BV7" s="9" t="s">
        <v>233</v>
      </c>
      <c r="BW7" s="9" t="s">
        <v>689</v>
      </c>
      <c r="BX7" s="10"/>
      <c r="BY7" s="9" t="s">
        <v>99</v>
      </c>
      <c r="BZ7" s="9" t="s">
        <v>894</v>
      </c>
      <c r="CA7" s="9" t="s">
        <v>353</v>
      </c>
      <c r="CB7" s="9" t="s">
        <v>1040</v>
      </c>
      <c r="CC7" s="9" t="s">
        <v>22</v>
      </c>
      <c r="CD7" s="9" t="s">
        <v>343</v>
      </c>
      <c r="CE7" s="9" t="s">
        <v>192</v>
      </c>
      <c r="CF7" s="9" t="s">
        <v>673</v>
      </c>
      <c r="CG7" s="9" t="s">
        <v>429</v>
      </c>
      <c r="CH7" s="9" t="s">
        <v>969</v>
      </c>
      <c r="CI7" s="11"/>
      <c r="CJ7" s="9" t="s">
        <v>788</v>
      </c>
      <c r="CK7" s="8" t="s">
        <v>2702</v>
      </c>
      <c r="CL7" s="8" t="s">
        <v>2703</v>
      </c>
      <c r="CM7" s="8" t="s">
        <v>2704</v>
      </c>
      <c r="CN7" s="8" t="s">
        <v>2705</v>
      </c>
      <c r="CO7" s="11"/>
      <c r="CP7" s="11"/>
      <c r="CQ7" s="8" t="s">
        <v>2706</v>
      </c>
      <c r="CR7" s="8" t="s">
        <v>2707</v>
      </c>
      <c r="CS7" s="8" t="s">
        <v>2708</v>
      </c>
      <c r="CT7" s="11"/>
      <c r="CU7" s="8" t="s">
        <v>2709</v>
      </c>
      <c r="CV7" s="11"/>
      <c r="CW7" s="11"/>
      <c r="CX7" s="11"/>
      <c r="CY7" s="11"/>
      <c r="CZ7" s="11"/>
      <c r="DA7" s="8" t="s">
        <v>557</v>
      </c>
      <c r="DB7" s="11"/>
      <c r="DC7" s="11"/>
      <c r="DD7" s="11"/>
      <c r="DE7" s="8" t="s">
        <v>2710</v>
      </c>
      <c r="DF7" s="11"/>
      <c r="DG7" s="11"/>
      <c r="DH7" s="11"/>
      <c r="DI7" s="11"/>
      <c r="DJ7" s="8" t="s">
        <v>2711</v>
      </c>
      <c r="DK7" s="11"/>
      <c r="DL7" s="11"/>
      <c r="DM7" s="8" t="s">
        <v>2712</v>
      </c>
      <c r="DN7" s="8" t="s">
        <v>2713</v>
      </c>
      <c r="DO7" s="11"/>
      <c r="DP7" s="8" t="s">
        <v>2714</v>
      </c>
      <c r="DQ7" s="8" t="s">
        <v>2715</v>
      </c>
      <c r="DR7" s="8" t="s">
        <v>2716</v>
      </c>
      <c r="DS7" s="11"/>
      <c r="DT7" s="11"/>
      <c r="DU7" s="8" t="s">
        <v>2717</v>
      </c>
      <c r="DV7" s="8" t="s">
        <v>2718</v>
      </c>
      <c r="DW7" s="8" t="s">
        <v>2719</v>
      </c>
      <c r="DX7" s="11"/>
      <c r="DY7" s="11"/>
      <c r="DZ7" s="8" t="s">
        <v>2720</v>
      </c>
      <c r="EA7" s="11"/>
      <c r="EB7" s="8" t="s">
        <v>2721</v>
      </c>
      <c r="EC7" s="11"/>
      <c r="ED7" s="8" t="s">
        <v>2722</v>
      </c>
      <c r="EE7" s="8" t="s">
        <v>2723</v>
      </c>
      <c r="EF7" s="11"/>
      <c r="EG7" s="11"/>
      <c r="EH7" s="11"/>
      <c r="EI7" s="11"/>
      <c r="EJ7" s="11"/>
      <c r="EK7" s="8" t="s">
        <v>2724</v>
      </c>
      <c r="EL7" s="8" t="s">
        <v>2725</v>
      </c>
      <c r="EM7" s="8" t="s">
        <v>2726</v>
      </c>
      <c r="EN7" s="8" t="s">
        <v>2727</v>
      </c>
      <c r="EO7" s="8" t="s">
        <v>2728</v>
      </c>
      <c r="EP7" s="8" t="s">
        <v>2729</v>
      </c>
      <c r="EQ7" s="8" t="s">
        <v>2730</v>
      </c>
      <c r="ER7" s="11"/>
      <c r="ES7" s="8" t="s">
        <v>2731</v>
      </c>
      <c r="ET7" s="8" t="s">
        <v>2732</v>
      </c>
      <c r="EU7" s="8" t="s">
        <v>2733</v>
      </c>
      <c r="EV7" s="8" t="s">
        <v>2734</v>
      </c>
      <c r="EW7" s="11"/>
      <c r="EX7" s="8" t="s">
        <v>2735</v>
      </c>
      <c r="EY7" s="11"/>
      <c r="EZ7" s="11"/>
      <c r="FA7" s="11"/>
      <c r="FB7" s="8" t="s">
        <v>2736</v>
      </c>
      <c r="FC7" s="11"/>
      <c r="FD7" s="11"/>
      <c r="FE7" s="11"/>
      <c r="FF7" s="8" t="s">
        <v>2737</v>
      </c>
      <c r="FG7" s="11"/>
      <c r="FH7" s="11"/>
      <c r="FI7" s="8" t="s">
        <v>2738</v>
      </c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8" t="s">
        <v>2739</v>
      </c>
      <c r="GO7" s="11"/>
      <c r="GP7" s="8" t="s">
        <v>2740</v>
      </c>
      <c r="GQ7" s="11"/>
      <c r="GR7" s="8" t="s">
        <v>2741</v>
      </c>
      <c r="GS7" s="11"/>
      <c r="GT7" s="11"/>
      <c r="GU7" s="11"/>
      <c r="GV7" s="11"/>
      <c r="GW7" s="11"/>
      <c r="GX7" s="8" t="s">
        <v>2742</v>
      </c>
      <c r="GY7" s="8" t="s">
        <v>2743</v>
      </c>
      <c r="GZ7" s="11"/>
      <c r="HA7" s="11"/>
      <c r="HB7" s="11"/>
      <c r="HC7" s="11"/>
      <c r="HD7" s="11"/>
      <c r="HE7" s="11"/>
      <c r="HF7" s="11"/>
      <c r="HG7" s="11"/>
      <c r="HH7" s="11"/>
      <c r="HI7" s="8" t="s">
        <v>2744</v>
      </c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8" t="s">
        <v>2745</v>
      </c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8" t="s">
        <v>2746</v>
      </c>
      <c r="IP7" s="11"/>
      <c r="IQ7" s="11"/>
      <c r="IR7" s="11"/>
      <c r="IS7" s="11"/>
      <c r="IT7" s="11"/>
      <c r="IU7" s="8" t="s">
        <v>2747</v>
      </c>
      <c r="IV7" s="11"/>
      <c r="IW7" s="11"/>
      <c r="IX7" s="11"/>
      <c r="IY7" s="8" t="s">
        <v>2748</v>
      </c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8" t="s">
        <v>2749</v>
      </c>
      <c r="KE7" s="11"/>
      <c r="KF7" s="8" t="s">
        <v>2750</v>
      </c>
      <c r="KG7" s="11"/>
      <c r="KH7" s="11"/>
      <c r="KI7" s="11"/>
      <c r="KJ7" s="8" t="s">
        <v>2751</v>
      </c>
      <c r="KK7" s="8" t="s">
        <v>2752</v>
      </c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8" t="s">
        <v>2753</v>
      </c>
      <c r="LC7" s="11"/>
      <c r="LD7" s="8" t="s">
        <v>2754</v>
      </c>
      <c r="LE7" s="11"/>
      <c r="LF7" s="11"/>
      <c r="LG7" s="8" t="s">
        <v>2755</v>
      </c>
      <c r="LH7" s="11"/>
      <c r="LI7" s="11"/>
      <c r="LJ7" s="8" t="s">
        <v>2756</v>
      </c>
      <c r="LK7" s="8" t="s">
        <v>2757</v>
      </c>
      <c r="LL7" s="8" t="s">
        <v>2758</v>
      </c>
      <c r="LM7" s="8" t="s">
        <v>2759</v>
      </c>
      <c r="LN7" s="8" t="s">
        <v>2760</v>
      </c>
      <c r="LO7" s="8" t="s">
        <v>2761</v>
      </c>
      <c r="LP7" s="8" t="s">
        <v>2762</v>
      </c>
      <c r="LQ7" s="8" t="s">
        <v>2763</v>
      </c>
      <c r="LR7" s="11"/>
      <c r="LS7" s="8" t="s">
        <v>2764</v>
      </c>
      <c r="LT7" s="8" t="s">
        <v>2765</v>
      </c>
      <c r="LU7" s="8" t="s">
        <v>2766</v>
      </c>
      <c r="LV7" s="8" t="s">
        <v>2767</v>
      </c>
      <c r="LW7" s="8" t="s">
        <v>2768</v>
      </c>
      <c r="LX7" s="8" t="s">
        <v>2769</v>
      </c>
      <c r="LY7" s="11"/>
      <c r="LZ7" s="11"/>
      <c r="MA7" s="11"/>
      <c r="MB7" s="11"/>
      <c r="MC7" s="8" t="s">
        <v>2770</v>
      </c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8" t="s">
        <v>2771</v>
      </c>
      <c r="MT7" s="11"/>
      <c r="MU7" s="11"/>
      <c r="MV7" s="11"/>
      <c r="MW7" s="8" t="s">
        <v>2772</v>
      </c>
      <c r="MX7" s="11"/>
      <c r="MY7" s="8" t="s">
        <v>2773</v>
      </c>
      <c r="MZ7" s="8" t="s">
        <v>2774</v>
      </c>
      <c r="NA7" s="11"/>
      <c r="NB7" s="11"/>
      <c r="NC7" s="8" t="s">
        <v>2775</v>
      </c>
      <c r="ND7" s="8" t="s">
        <v>2776</v>
      </c>
      <c r="NE7" s="8" t="s">
        <v>2777</v>
      </c>
      <c r="NF7" s="8" t="s">
        <v>2778</v>
      </c>
      <c r="NG7" s="8" t="s">
        <v>2779</v>
      </c>
      <c r="NH7" s="8" t="s">
        <v>2780</v>
      </c>
      <c r="NI7" s="8" t="s">
        <v>2781</v>
      </c>
      <c r="NJ7" s="8" t="s">
        <v>2782</v>
      </c>
      <c r="NK7" s="8" t="s">
        <v>2783</v>
      </c>
      <c r="NL7" s="11"/>
      <c r="NM7" s="11"/>
      <c r="NN7" s="11"/>
      <c r="NO7" s="11"/>
      <c r="NP7" s="11"/>
      <c r="NQ7" s="11"/>
      <c r="NR7" s="8" t="s">
        <v>2784</v>
      </c>
      <c r="NS7" s="11"/>
      <c r="NT7" s="8" t="s">
        <v>2785</v>
      </c>
      <c r="NU7" s="8" t="s">
        <v>2786</v>
      </c>
      <c r="NV7" s="8" t="s">
        <v>2787</v>
      </c>
      <c r="NW7" s="11"/>
      <c r="NX7" s="11"/>
      <c r="NY7" s="11"/>
      <c r="NZ7" s="8" t="s">
        <v>2788</v>
      </c>
      <c r="OA7" s="8" t="s">
        <v>2789</v>
      </c>
      <c r="OB7" s="8" t="s">
        <v>2790</v>
      </c>
      <c r="OC7" s="8" t="s">
        <v>2791</v>
      </c>
      <c r="OD7" s="8" t="s">
        <v>2792</v>
      </c>
      <c r="OE7" s="8" t="s">
        <v>2793</v>
      </c>
      <c r="OF7" s="8" t="s">
        <v>2794</v>
      </c>
      <c r="OG7" s="11"/>
      <c r="OH7" s="8" t="s">
        <v>2795</v>
      </c>
      <c r="OI7" s="8" t="s">
        <v>2796</v>
      </c>
      <c r="OJ7" s="8" t="s">
        <v>2797</v>
      </c>
      <c r="OK7" s="11"/>
      <c r="OL7" s="8" t="s">
        <v>2798</v>
      </c>
      <c r="OM7" s="8" t="s">
        <v>2799</v>
      </c>
      <c r="ON7" s="8" t="s">
        <v>2800</v>
      </c>
      <c r="OO7" s="11"/>
      <c r="OP7" s="11"/>
      <c r="OQ7" s="11"/>
      <c r="OR7" s="11"/>
      <c r="OS7" s="11"/>
      <c r="OT7" s="11"/>
      <c r="OU7" s="8" t="s">
        <v>2801</v>
      </c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8" t="s">
        <v>2802</v>
      </c>
      <c r="PH7" s="11"/>
      <c r="PI7" s="11"/>
      <c r="PJ7" s="8" t="s">
        <v>2803</v>
      </c>
      <c r="PK7" s="11"/>
      <c r="PL7" s="8" t="s">
        <v>2804</v>
      </c>
      <c r="PM7" s="11"/>
      <c r="PN7" s="8" t="s">
        <v>2805</v>
      </c>
      <c r="PO7" s="8" t="s">
        <v>2806</v>
      </c>
      <c r="PP7" s="11"/>
    </row>
    <row r="8" spans="1:432" ht="15.6">
      <c r="A8" s="4"/>
      <c r="B8" s="8" t="s">
        <v>1296</v>
      </c>
      <c r="C8" s="9" t="s">
        <v>1030</v>
      </c>
      <c r="D8" s="9" t="s">
        <v>997</v>
      </c>
      <c r="E8" s="9" t="s">
        <v>1008</v>
      </c>
      <c r="F8" s="11"/>
      <c r="G8" s="9" t="s">
        <v>314</v>
      </c>
      <c r="H8" s="9" t="s">
        <v>698</v>
      </c>
      <c r="I8" s="9" t="s">
        <v>2807</v>
      </c>
      <c r="J8" s="9" t="s">
        <v>210</v>
      </c>
      <c r="K8" s="9" t="s">
        <v>651</v>
      </c>
      <c r="L8" s="9" t="s">
        <v>405</v>
      </c>
      <c r="M8" s="9" t="s">
        <v>745</v>
      </c>
      <c r="N8" s="10"/>
      <c r="O8" s="10"/>
      <c r="P8" s="9" t="s">
        <v>755</v>
      </c>
      <c r="Q8" s="9" t="s">
        <v>62</v>
      </c>
      <c r="R8" s="9" t="s">
        <v>940</v>
      </c>
      <c r="S8" s="9" t="s">
        <v>339</v>
      </c>
      <c r="T8" s="11"/>
      <c r="U8" s="9" t="s">
        <v>107</v>
      </c>
      <c r="V8" s="9" t="s">
        <v>276</v>
      </c>
      <c r="W8" s="9" t="s">
        <v>602</v>
      </c>
      <c r="X8" s="11"/>
      <c r="Y8" s="9" t="s">
        <v>503</v>
      </c>
      <c r="Z8" s="9" t="s">
        <v>506</v>
      </c>
      <c r="AA8" s="9" t="s">
        <v>581</v>
      </c>
      <c r="AB8" s="9" t="s">
        <v>490</v>
      </c>
      <c r="AC8" s="9" t="s">
        <v>522</v>
      </c>
      <c r="AD8" s="9" t="s">
        <v>824</v>
      </c>
      <c r="AE8" s="9" t="s">
        <v>264</v>
      </c>
      <c r="AF8" s="9" t="s">
        <v>237</v>
      </c>
      <c r="AG8" s="9" t="s">
        <v>373</v>
      </c>
      <c r="AH8" s="10"/>
      <c r="AI8" s="9" t="s">
        <v>394</v>
      </c>
      <c r="AJ8" s="9" t="s">
        <v>917</v>
      </c>
      <c r="AK8" s="9" t="s">
        <v>115</v>
      </c>
      <c r="AL8" s="9" t="s">
        <v>714</v>
      </c>
      <c r="AM8" s="9" t="s">
        <v>865</v>
      </c>
      <c r="AN8" s="10"/>
      <c r="AO8" s="9" t="s">
        <v>848</v>
      </c>
      <c r="AP8" s="9" t="s">
        <v>796</v>
      </c>
      <c r="AQ8" s="9" t="s">
        <v>1371</v>
      </c>
      <c r="AR8" s="9" t="s">
        <v>814</v>
      </c>
      <c r="AS8" s="9" t="s">
        <v>452</v>
      </c>
      <c r="AT8" s="9" t="s">
        <v>417</v>
      </c>
      <c r="AU8" s="9" t="s">
        <v>610</v>
      </c>
      <c r="AV8" s="9" t="s">
        <v>949</v>
      </c>
      <c r="AW8" s="9" t="s">
        <v>589</v>
      </c>
      <c r="AX8" s="9" t="s">
        <v>720</v>
      </c>
      <c r="AY8" s="9" t="s">
        <v>561</v>
      </c>
      <c r="AZ8" s="9" t="s">
        <v>400</v>
      </c>
      <c r="BA8" s="9" t="s">
        <v>190</v>
      </c>
      <c r="BB8" s="11"/>
      <c r="BC8" s="9" t="s">
        <v>539</v>
      </c>
      <c r="BD8" s="9" t="s">
        <v>119</v>
      </c>
      <c r="BE8" s="9" t="s">
        <v>780</v>
      </c>
      <c r="BF8" s="11"/>
      <c r="BG8" s="9" t="s">
        <v>789</v>
      </c>
      <c r="BH8" s="11"/>
      <c r="BI8" s="9" t="s">
        <v>704</v>
      </c>
      <c r="BJ8" s="9" t="s">
        <v>652</v>
      </c>
      <c r="BK8" s="9" t="s">
        <v>143</v>
      </c>
      <c r="BL8" s="9" t="s">
        <v>633</v>
      </c>
      <c r="BM8" s="9" t="s">
        <v>667</v>
      </c>
      <c r="BN8" s="9" t="s">
        <v>637</v>
      </c>
      <c r="BO8" s="9" t="s">
        <v>367</v>
      </c>
      <c r="BP8" s="9" t="s">
        <v>377</v>
      </c>
      <c r="BQ8" s="11"/>
      <c r="BR8" s="9" t="s">
        <v>78</v>
      </c>
      <c r="BS8" s="9" t="s">
        <v>89</v>
      </c>
      <c r="BT8" s="11"/>
      <c r="BU8" s="9" t="s">
        <v>47</v>
      </c>
      <c r="BV8" s="9" t="s">
        <v>228</v>
      </c>
      <c r="BW8" s="9" t="s">
        <v>687</v>
      </c>
      <c r="BX8" s="10"/>
      <c r="BY8" s="9" t="s">
        <v>98</v>
      </c>
      <c r="BZ8" s="9" t="s">
        <v>892</v>
      </c>
      <c r="CA8" s="9" t="s">
        <v>332</v>
      </c>
      <c r="CB8" s="9" t="s">
        <v>1043</v>
      </c>
      <c r="CC8" s="9" t="s">
        <v>13</v>
      </c>
      <c r="CD8" s="9" t="s">
        <v>350</v>
      </c>
      <c r="CE8" s="9" t="s">
        <v>194</v>
      </c>
      <c r="CF8" s="9" t="s">
        <v>679</v>
      </c>
      <c r="CG8" s="9" t="s">
        <v>549</v>
      </c>
      <c r="CH8" s="9" t="s">
        <v>975</v>
      </c>
      <c r="CI8" s="11"/>
      <c r="CJ8" s="9" t="s">
        <v>787</v>
      </c>
      <c r="CK8" s="8" t="s">
        <v>2808</v>
      </c>
      <c r="CL8" s="8" t="s">
        <v>2809</v>
      </c>
      <c r="CM8" s="11"/>
      <c r="CN8" s="11"/>
      <c r="CO8" s="11"/>
      <c r="CP8" s="11"/>
      <c r="CQ8" s="8" t="s">
        <v>2810</v>
      </c>
      <c r="CR8" s="8" t="s">
        <v>2811</v>
      </c>
      <c r="CS8" s="11"/>
      <c r="CT8" s="11"/>
      <c r="CU8" s="8" t="s">
        <v>2812</v>
      </c>
      <c r="CV8" s="11"/>
      <c r="CW8" s="11"/>
      <c r="CX8" s="11"/>
      <c r="CY8" s="11"/>
      <c r="CZ8" s="11"/>
      <c r="DA8" s="11"/>
      <c r="DB8" s="11"/>
      <c r="DC8" s="11"/>
      <c r="DD8" s="11"/>
      <c r="DE8" s="8" t="s">
        <v>2813</v>
      </c>
      <c r="DF8" s="11"/>
      <c r="DG8" s="11"/>
      <c r="DH8" s="11"/>
      <c r="DI8" s="11"/>
      <c r="DJ8" s="8" t="s">
        <v>2814</v>
      </c>
      <c r="DK8" s="11"/>
      <c r="DL8" s="11"/>
      <c r="DM8" s="8" t="s">
        <v>2815</v>
      </c>
      <c r="DN8" s="8" t="s">
        <v>2816</v>
      </c>
      <c r="DO8" s="11"/>
      <c r="DP8" s="11"/>
      <c r="DQ8" s="8" t="s">
        <v>2817</v>
      </c>
      <c r="DR8" s="11"/>
      <c r="DS8" s="11"/>
      <c r="DT8" s="11"/>
      <c r="DU8" s="8" t="s">
        <v>2818</v>
      </c>
      <c r="DV8" s="8" t="s">
        <v>2819</v>
      </c>
      <c r="DW8" s="8" t="s">
        <v>2820</v>
      </c>
      <c r="DX8" s="11"/>
      <c r="DY8" s="11"/>
      <c r="DZ8" s="11"/>
      <c r="EA8" s="11"/>
      <c r="EB8" s="11"/>
      <c r="EC8" s="11"/>
      <c r="ED8" s="8" t="s">
        <v>2821</v>
      </c>
      <c r="EE8" s="8" t="s">
        <v>2822</v>
      </c>
      <c r="EF8" s="11"/>
      <c r="EG8" s="11"/>
      <c r="EH8" s="11"/>
      <c r="EI8" s="11"/>
      <c r="EJ8" s="11"/>
      <c r="EK8" s="8" t="s">
        <v>2823</v>
      </c>
      <c r="EL8" s="8" t="s">
        <v>2824</v>
      </c>
      <c r="EM8" s="8" t="s">
        <v>2825</v>
      </c>
      <c r="EN8" s="11"/>
      <c r="EO8" s="8" t="s">
        <v>2826</v>
      </c>
      <c r="EP8" s="8" t="s">
        <v>2827</v>
      </c>
      <c r="EQ8" s="8" t="s">
        <v>2828</v>
      </c>
      <c r="ER8" s="11"/>
      <c r="ES8" s="8" t="s">
        <v>2829</v>
      </c>
      <c r="ET8" s="8" t="s">
        <v>2830</v>
      </c>
      <c r="EU8" s="8" t="s">
        <v>2831</v>
      </c>
      <c r="EV8" s="8" t="s">
        <v>2832</v>
      </c>
      <c r="EW8" s="11"/>
      <c r="EX8" s="11"/>
      <c r="EY8" s="11"/>
      <c r="EZ8" s="11"/>
      <c r="FA8" s="11"/>
      <c r="FB8" s="11"/>
      <c r="FC8" s="11"/>
      <c r="FD8" s="11"/>
      <c r="FE8" s="11"/>
      <c r="FF8" s="8" t="s">
        <v>2833</v>
      </c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8" t="s">
        <v>2834</v>
      </c>
      <c r="GS8" s="11"/>
      <c r="GT8" s="11"/>
      <c r="GU8" s="11"/>
      <c r="GV8" s="11"/>
      <c r="GW8" s="11"/>
      <c r="GX8" s="11"/>
      <c r="GY8" s="8" t="s">
        <v>2835</v>
      </c>
      <c r="GZ8" s="11"/>
      <c r="HA8" s="11"/>
      <c r="HB8" s="11"/>
      <c r="HC8" s="11"/>
      <c r="HD8" s="11"/>
      <c r="HE8" s="11"/>
      <c r="HF8" s="11"/>
      <c r="HG8" s="11"/>
      <c r="HH8" s="11"/>
      <c r="HI8" s="8" t="s">
        <v>2836</v>
      </c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8" t="s">
        <v>2837</v>
      </c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8" t="s">
        <v>2838</v>
      </c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8" t="s">
        <v>2839</v>
      </c>
      <c r="KK8" s="8" t="s">
        <v>2840</v>
      </c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8" t="s">
        <v>2841</v>
      </c>
      <c r="LC8" s="11"/>
      <c r="LD8" s="11"/>
      <c r="LE8" s="11"/>
      <c r="LF8" s="11"/>
      <c r="LG8" s="11"/>
      <c r="LH8" s="11"/>
      <c r="LI8" s="11"/>
      <c r="LJ8" s="8" t="s">
        <v>2842</v>
      </c>
      <c r="LK8" s="8" t="s">
        <v>2843</v>
      </c>
      <c r="LL8" s="11"/>
      <c r="LM8" s="8" t="s">
        <v>2844</v>
      </c>
      <c r="LN8" s="8" t="s">
        <v>2845</v>
      </c>
      <c r="LO8" s="8" t="s">
        <v>2846</v>
      </c>
      <c r="LP8" s="8" t="s">
        <v>2847</v>
      </c>
      <c r="LQ8" s="8" t="s">
        <v>2848</v>
      </c>
      <c r="LR8" s="11"/>
      <c r="LS8" s="11"/>
      <c r="LT8" s="8" t="s">
        <v>2849</v>
      </c>
      <c r="LU8" s="8" t="s">
        <v>2850</v>
      </c>
      <c r="LV8" s="8" t="s">
        <v>2851</v>
      </c>
      <c r="LW8" s="8" t="s">
        <v>2852</v>
      </c>
      <c r="LX8" s="8" t="s">
        <v>2853</v>
      </c>
      <c r="LY8" s="11"/>
      <c r="LZ8" s="11"/>
      <c r="MA8" s="11"/>
      <c r="MB8" s="11"/>
      <c r="MC8" s="8" t="s">
        <v>2854</v>
      </c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8" t="s">
        <v>2855</v>
      </c>
      <c r="MT8" s="11"/>
      <c r="MU8" s="11"/>
      <c r="MV8" s="11"/>
      <c r="MW8" s="11"/>
      <c r="MX8" s="11"/>
      <c r="MY8" s="11"/>
      <c r="MZ8" s="8" t="s">
        <v>2856</v>
      </c>
      <c r="NA8" s="11"/>
      <c r="NB8" s="11"/>
      <c r="NC8" s="11"/>
      <c r="ND8" s="8" t="s">
        <v>2857</v>
      </c>
      <c r="NE8" s="11"/>
      <c r="NF8" s="8" t="s">
        <v>2858</v>
      </c>
      <c r="NG8" s="8" t="s">
        <v>2859</v>
      </c>
      <c r="NH8" s="8" t="s">
        <v>2860</v>
      </c>
      <c r="NI8" s="8" t="s">
        <v>2861</v>
      </c>
      <c r="NJ8" s="8" t="s">
        <v>2862</v>
      </c>
      <c r="NK8" s="11"/>
      <c r="NL8" s="11"/>
      <c r="NM8" s="11"/>
      <c r="NN8" s="11"/>
      <c r="NO8" s="11"/>
      <c r="NP8" s="11"/>
      <c r="NQ8" s="11"/>
      <c r="NR8" s="8" t="s">
        <v>2863</v>
      </c>
      <c r="NS8" s="11"/>
      <c r="NT8" s="8" t="s">
        <v>2864</v>
      </c>
      <c r="NU8" s="8" t="s">
        <v>2865</v>
      </c>
      <c r="NV8" s="11"/>
      <c r="NW8" s="11"/>
      <c r="NX8" s="11"/>
      <c r="NY8" s="11"/>
      <c r="NZ8" s="8" t="s">
        <v>2866</v>
      </c>
      <c r="OA8" s="8" t="s">
        <v>2867</v>
      </c>
      <c r="OB8" s="8" t="s">
        <v>2868</v>
      </c>
      <c r="OC8" s="11"/>
      <c r="OD8" s="8" t="s">
        <v>2869</v>
      </c>
      <c r="OE8" s="8" t="s">
        <v>2870</v>
      </c>
      <c r="OF8" s="8" t="s">
        <v>2871</v>
      </c>
      <c r="OG8" s="11"/>
      <c r="OH8" s="11"/>
      <c r="OI8" s="8" t="s">
        <v>2872</v>
      </c>
      <c r="OJ8" s="8" t="s">
        <v>2873</v>
      </c>
      <c r="OK8" s="11"/>
      <c r="OL8" s="8" t="s">
        <v>2874</v>
      </c>
      <c r="OM8" s="8" t="s">
        <v>2875</v>
      </c>
      <c r="ON8" s="8" t="s">
        <v>2876</v>
      </c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8" t="s">
        <v>2877</v>
      </c>
      <c r="PH8" s="11"/>
      <c r="PI8" s="11"/>
      <c r="PJ8" s="8" t="s">
        <v>2878</v>
      </c>
      <c r="PK8" s="11"/>
      <c r="PL8" s="11"/>
      <c r="PM8" s="11"/>
      <c r="PN8" s="11"/>
      <c r="PO8" s="8" t="s">
        <v>2879</v>
      </c>
      <c r="PP8" s="11"/>
    </row>
    <row r="9" spans="1:432" ht="15.6">
      <c r="A9" s="4"/>
      <c r="B9" s="8" t="s">
        <v>1297</v>
      </c>
      <c r="C9" s="9" t="s">
        <v>1032</v>
      </c>
      <c r="D9" s="9" t="s">
        <v>981</v>
      </c>
      <c r="E9" s="9" t="s">
        <v>1015</v>
      </c>
      <c r="F9" s="11"/>
      <c r="G9" s="9" t="s">
        <v>311</v>
      </c>
      <c r="H9" s="10"/>
      <c r="I9" s="9" t="s">
        <v>553</v>
      </c>
      <c r="J9" s="9" t="s">
        <v>1</v>
      </c>
      <c r="K9" s="10"/>
      <c r="L9" s="9" t="s">
        <v>466</v>
      </c>
      <c r="M9" s="9" t="s">
        <v>742</v>
      </c>
      <c r="N9" s="11"/>
      <c r="O9" s="11"/>
      <c r="P9" s="9" t="s">
        <v>756</v>
      </c>
      <c r="Q9" s="9" t="s">
        <v>66</v>
      </c>
      <c r="R9" s="9" t="s">
        <v>937</v>
      </c>
      <c r="S9" s="9" t="s">
        <v>335</v>
      </c>
      <c r="T9" s="11"/>
      <c r="U9" s="9" t="s">
        <v>105</v>
      </c>
      <c r="V9" s="9" t="s">
        <v>267</v>
      </c>
      <c r="W9" s="10"/>
      <c r="X9" s="11"/>
      <c r="Y9" s="9" t="s">
        <v>502</v>
      </c>
      <c r="Z9" s="9" t="s">
        <v>505</v>
      </c>
      <c r="AA9" s="9" t="s">
        <v>580</v>
      </c>
      <c r="AB9" s="9" t="s">
        <v>486</v>
      </c>
      <c r="AC9" s="9" t="s">
        <v>518</v>
      </c>
      <c r="AD9" s="9" t="s">
        <v>821</v>
      </c>
      <c r="AE9" s="9" t="s">
        <v>259</v>
      </c>
      <c r="AF9" s="9" t="s">
        <v>242</v>
      </c>
      <c r="AG9" s="9" t="s">
        <v>371</v>
      </c>
      <c r="AH9" s="10"/>
      <c r="AI9" s="9" t="s">
        <v>397</v>
      </c>
      <c r="AJ9" s="9" t="s">
        <v>910</v>
      </c>
      <c r="AK9" s="9" t="s">
        <v>285</v>
      </c>
      <c r="AL9" s="9" t="s">
        <v>713</v>
      </c>
      <c r="AM9" s="9" t="s">
        <v>864</v>
      </c>
      <c r="AN9" s="10"/>
      <c r="AO9" s="9" t="s">
        <v>850</v>
      </c>
      <c r="AP9" s="9" t="s">
        <v>802</v>
      </c>
      <c r="AQ9" s="9" t="s">
        <v>440</v>
      </c>
      <c r="AR9" s="9" t="s">
        <v>764</v>
      </c>
      <c r="AS9" s="9" t="s">
        <v>454</v>
      </c>
      <c r="AT9" s="9" t="s">
        <v>423</v>
      </c>
      <c r="AU9" s="9" t="s">
        <v>611</v>
      </c>
      <c r="AV9" s="10"/>
      <c r="AW9" s="9" t="s">
        <v>1374</v>
      </c>
      <c r="AX9" s="10"/>
      <c r="AY9" s="9" t="s">
        <v>562</v>
      </c>
      <c r="AZ9" s="9" t="s">
        <v>1377</v>
      </c>
      <c r="BA9" s="9" t="s">
        <v>189</v>
      </c>
      <c r="BB9" s="11"/>
      <c r="BC9" s="9" t="s">
        <v>538</v>
      </c>
      <c r="BD9" s="9" t="s">
        <v>123</v>
      </c>
      <c r="BE9" s="9" t="s">
        <v>777</v>
      </c>
      <c r="BF9" s="11"/>
      <c r="BG9" s="10"/>
      <c r="BH9" s="11"/>
      <c r="BI9" s="10"/>
      <c r="BJ9" s="9" t="s">
        <v>655</v>
      </c>
      <c r="BK9" s="9" t="s">
        <v>144</v>
      </c>
      <c r="BL9" s="9" t="s">
        <v>629</v>
      </c>
      <c r="BM9" s="9" t="s">
        <v>666</v>
      </c>
      <c r="BN9" s="9" t="s">
        <v>636</v>
      </c>
      <c r="BO9" s="9" t="s">
        <v>366</v>
      </c>
      <c r="BP9" s="9" t="s">
        <v>385</v>
      </c>
      <c r="BQ9" s="11"/>
      <c r="BR9" s="9" t="s">
        <v>77</v>
      </c>
      <c r="BS9" s="9" t="s">
        <v>86</v>
      </c>
      <c r="BT9" s="11"/>
      <c r="BU9" s="9" t="s">
        <v>52</v>
      </c>
      <c r="BV9" s="9" t="s">
        <v>232</v>
      </c>
      <c r="BW9" s="9" t="s">
        <v>691</v>
      </c>
      <c r="BX9" s="10"/>
      <c r="BY9" s="10"/>
      <c r="BZ9" s="9" t="s">
        <v>895</v>
      </c>
      <c r="CA9" s="10"/>
      <c r="CB9" s="9" t="s">
        <v>1036</v>
      </c>
      <c r="CC9" s="9" t="s">
        <v>17</v>
      </c>
      <c r="CD9" s="9" t="s">
        <v>344</v>
      </c>
      <c r="CE9" s="9" t="s">
        <v>197</v>
      </c>
      <c r="CF9" s="9" t="s">
        <v>680</v>
      </c>
      <c r="CG9" s="9" t="s">
        <v>550</v>
      </c>
      <c r="CH9" s="9" t="s">
        <v>965</v>
      </c>
      <c r="CI9" s="11"/>
      <c r="CJ9" s="10"/>
      <c r="CK9" s="11"/>
      <c r="CL9" s="8" t="s">
        <v>2880</v>
      </c>
      <c r="CM9" s="11"/>
      <c r="CN9" s="11"/>
      <c r="CO9" s="11"/>
      <c r="CP9" s="11"/>
      <c r="CQ9" s="8" t="s">
        <v>2881</v>
      </c>
      <c r="CR9" s="8" t="s">
        <v>2882</v>
      </c>
      <c r="CS9" s="11"/>
      <c r="CT9" s="11"/>
      <c r="CU9" s="8" t="s">
        <v>2883</v>
      </c>
      <c r="CV9" s="11"/>
      <c r="CW9" s="11"/>
      <c r="CX9" s="11"/>
      <c r="CY9" s="11"/>
      <c r="CZ9" s="11"/>
      <c r="DA9" s="11"/>
      <c r="DB9" s="11"/>
      <c r="DC9" s="11"/>
      <c r="DD9" s="11"/>
      <c r="DE9" s="8" t="s">
        <v>2884</v>
      </c>
      <c r="DF9" s="11"/>
      <c r="DG9" s="11"/>
      <c r="DH9" s="11"/>
      <c r="DI9" s="11"/>
      <c r="DJ9" s="8" t="s">
        <v>2885</v>
      </c>
      <c r="DK9" s="11"/>
      <c r="DL9" s="11"/>
      <c r="DM9" s="11"/>
      <c r="DN9" s="8" t="s">
        <v>2886</v>
      </c>
      <c r="DO9" s="11"/>
      <c r="DP9" s="11"/>
      <c r="DQ9" s="11"/>
      <c r="DR9" s="11"/>
      <c r="DS9" s="11"/>
      <c r="DT9" s="11"/>
      <c r="DU9" s="8" t="s">
        <v>2887</v>
      </c>
      <c r="DV9" s="8" t="s">
        <v>2888</v>
      </c>
      <c r="DW9" s="8" t="s">
        <v>2889</v>
      </c>
      <c r="DX9" s="11"/>
      <c r="DY9" s="11"/>
      <c r="DZ9" s="11"/>
      <c r="EA9" s="11"/>
      <c r="EB9" s="11"/>
      <c r="EC9" s="11"/>
      <c r="ED9" s="11"/>
      <c r="EE9" s="8" t="s">
        <v>2890</v>
      </c>
      <c r="EF9" s="11"/>
      <c r="EG9" s="11"/>
      <c r="EH9" s="11"/>
      <c r="EI9" s="11"/>
      <c r="EJ9" s="11"/>
      <c r="EK9" s="11"/>
      <c r="EL9" s="11"/>
      <c r="EM9" s="8" t="s">
        <v>2891</v>
      </c>
      <c r="EN9" s="11"/>
      <c r="EO9" s="8" t="s">
        <v>2892</v>
      </c>
      <c r="EP9" s="8" t="s">
        <v>2893</v>
      </c>
      <c r="EQ9" s="11"/>
      <c r="ER9" s="11"/>
      <c r="ES9" s="11"/>
      <c r="ET9" s="11"/>
      <c r="EU9" s="8" t="s">
        <v>2894</v>
      </c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8" t="s">
        <v>2895</v>
      </c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8" t="s">
        <v>2896</v>
      </c>
      <c r="GS9" s="11"/>
      <c r="GT9" s="11"/>
      <c r="GU9" s="11"/>
      <c r="GV9" s="11"/>
      <c r="GW9" s="11"/>
      <c r="GX9" s="11"/>
      <c r="GY9" s="8" t="s">
        <v>2897</v>
      </c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8" t="s">
        <v>2898</v>
      </c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8" t="s">
        <v>2899</v>
      </c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8" t="s">
        <v>2900</v>
      </c>
      <c r="LC9" s="11"/>
      <c r="LD9" s="11"/>
      <c r="LE9" s="11"/>
      <c r="LF9" s="11"/>
      <c r="LG9" s="11"/>
      <c r="LH9" s="11"/>
      <c r="LI9" s="11"/>
      <c r="LJ9" s="8" t="s">
        <v>2901</v>
      </c>
      <c r="LK9" s="11"/>
      <c r="LL9" s="11"/>
      <c r="LM9" s="8" t="s">
        <v>2902</v>
      </c>
      <c r="LN9" s="11"/>
      <c r="LO9" s="8" t="s">
        <v>2903</v>
      </c>
      <c r="LP9" s="8" t="s">
        <v>2904</v>
      </c>
      <c r="LQ9" s="8" t="s">
        <v>2905</v>
      </c>
      <c r="LR9" s="11"/>
      <c r="LS9" s="11"/>
      <c r="LT9" s="8" t="s">
        <v>2906</v>
      </c>
      <c r="LU9" s="11"/>
      <c r="LV9" s="8" t="s">
        <v>2907</v>
      </c>
      <c r="LW9" s="8" t="s">
        <v>2908</v>
      </c>
      <c r="LX9" s="11"/>
      <c r="LY9" s="11"/>
      <c r="LZ9" s="11"/>
      <c r="MA9" s="11"/>
      <c r="MB9" s="11"/>
      <c r="MC9" s="8" t="s">
        <v>2909</v>
      </c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8" t="s">
        <v>2910</v>
      </c>
      <c r="MT9" s="11"/>
      <c r="MU9" s="11"/>
      <c r="MV9" s="11"/>
      <c r="MW9" s="11"/>
      <c r="MX9" s="11"/>
      <c r="MY9" s="11"/>
      <c r="MZ9" s="8" t="s">
        <v>2911</v>
      </c>
      <c r="NA9" s="11"/>
      <c r="NB9" s="11"/>
      <c r="NC9" s="11"/>
      <c r="ND9" s="8" t="s">
        <v>2912</v>
      </c>
      <c r="NE9" s="11"/>
      <c r="NF9" s="8" t="s">
        <v>2913</v>
      </c>
      <c r="NG9" s="8" t="s">
        <v>2914</v>
      </c>
      <c r="NH9" s="8" t="s">
        <v>2915</v>
      </c>
      <c r="NI9" s="8" t="s">
        <v>2916</v>
      </c>
      <c r="NJ9" s="8" t="s">
        <v>2917</v>
      </c>
      <c r="NK9" s="11"/>
      <c r="NL9" s="11"/>
      <c r="NM9" s="11"/>
      <c r="NN9" s="11"/>
      <c r="NO9" s="11"/>
      <c r="NP9" s="11"/>
      <c r="NQ9" s="11"/>
      <c r="NR9" s="8" t="s">
        <v>2918</v>
      </c>
      <c r="NS9" s="11"/>
      <c r="NT9" s="8" t="s">
        <v>2919</v>
      </c>
      <c r="NU9" s="8" t="s">
        <v>2920</v>
      </c>
      <c r="NV9" s="11"/>
      <c r="NW9" s="11"/>
      <c r="NX9" s="11"/>
      <c r="NY9" s="11"/>
      <c r="NZ9" s="8" t="s">
        <v>2921</v>
      </c>
      <c r="OA9" s="8" t="s">
        <v>2922</v>
      </c>
      <c r="OB9" s="8" t="s">
        <v>2923</v>
      </c>
      <c r="OC9" s="11"/>
      <c r="OD9" s="8" t="s">
        <v>2924</v>
      </c>
      <c r="OE9" s="8" t="s">
        <v>2925</v>
      </c>
      <c r="OF9" s="11"/>
      <c r="OG9" s="11"/>
      <c r="OH9" s="11"/>
      <c r="OI9" s="8" t="s">
        <v>2926</v>
      </c>
      <c r="OJ9" s="8" t="s">
        <v>2927</v>
      </c>
      <c r="OK9" s="11"/>
      <c r="OL9" s="11"/>
      <c r="OM9" s="8" t="s">
        <v>2928</v>
      </c>
      <c r="ON9" s="8" t="s">
        <v>2929</v>
      </c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8" t="s">
        <v>2930</v>
      </c>
      <c r="PH9" s="11"/>
      <c r="PI9" s="11"/>
      <c r="PJ9" s="8" t="s">
        <v>2931</v>
      </c>
      <c r="PK9" s="11"/>
      <c r="PL9" s="11"/>
      <c r="PM9" s="11"/>
      <c r="PN9" s="11"/>
      <c r="PO9" s="8" t="s">
        <v>2932</v>
      </c>
      <c r="PP9" s="11"/>
    </row>
    <row r="10" spans="1:432" ht="15.6">
      <c r="A10" s="4"/>
      <c r="B10" s="8" t="s">
        <v>1298</v>
      </c>
      <c r="C10" s="9" t="s">
        <v>1034</v>
      </c>
      <c r="D10" s="9" t="s">
        <v>989</v>
      </c>
      <c r="E10" s="9" t="s">
        <v>1013</v>
      </c>
      <c r="F10" s="11"/>
      <c r="G10" s="9" t="s">
        <v>309</v>
      </c>
      <c r="H10" s="11"/>
      <c r="I10" s="10"/>
      <c r="J10" s="9" t="s">
        <v>205</v>
      </c>
      <c r="K10" s="11"/>
      <c r="L10" s="9" t="s">
        <v>462</v>
      </c>
      <c r="M10" s="9" t="s">
        <v>744</v>
      </c>
      <c r="N10" s="11"/>
      <c r="O10" s="11"/>
      <c r="P10" s="9" t="s">
        <v>760</v>
      </c>
      <c r="Q10" s="9" t="s">
        <v>61</v>
      </c>
      <c r="R10" s="9" t="s">
        <v>932</v>
      </c>
      <c r="S10" s="10"/>
      <c r="T10" s="11"/>
      <c r="U10" s="9" t="s">
        <v>106</v>
      </c>
      <c r="V10" s="9" t="s">
        <v>275</v>
      </c>
      <c r="W10" s="11"/>
      <c r="X10" s="11"/>
      <c r="Y10" s="9" t="s">
        <v>498</v>
      </c>
      <c r="Z10" s="9" t="s">
        <v>513</v>
      </c>
      <c r="AA10" s="9" t="s">
        <v>576</v>
      </c>
      <c r="AB10" s="9" t="s">
        <v>488</v>
      </c>
      <c r="AC10" s="9" t="s">
        <v>526</v>
      </c>
      <c r="AD10" s="9" t="s">
        <v>823</v>
      </c>
      <c r="AE10" s="9" t="s">
        <v>252</v>
      </c>
      <c r="AF10" s="9" t="s">
        <v>235</v>
      </c>
      <c r="AG10" s="10"/>
      <c r="AH10" s="10"/>
      <c r="AI10" s="10"/>
      <c r="AJ10" s="9" t="s">
        <v>912</v>
      </c>
      <c r="AK10" s="9" t="s">
        <v>302</v>
      </c>
      <c r="AL10" s="9" t="s">
        <v>715</v>
      </c>
      <c r="AM10" s="9" t="s">
        <v>874</v>
      </c>
      <c r="AN10" s="10"/>
      <c r="AO10" s="9" t="s">
        <v>854</v>
      </c>
      <c r="AP10" s="9" t="s">
        <v>806</v>
      </c>
      <c r="AQ10" s="9" t="s">
        <v>441</v>
      </c>
      <c r="AR10" s="9" t="s">
        <v>769</v>
      </c>
      <c r="AS10" s="9" t="s">
        <v>447</v>
      </c>
      <c r="AT10" s="9" t="s">
        <v>416</v>
      </c>
      <c r="AU10" s="9" t="s">
        <v>609</v>
      </c>
      <c r="AV10" s="11"/>
      <c r="AW10" s="10"/>
      <c r="AX10" s="11"/>
      <c r="AY10" s="10"/>
      <c r="AZ10" s="9" t="s">
        <v>359</v>
      </c>
      <c r="BA10" s="9" t="s">
        <v>173</v>
      </c>
      <c r="BB10" s="11"/>
      <c r="BC10" s="9" t="s">
        <v>541</v>
      </c>
      <c r="BD10" s="9" t="s">
        <v>124</v>
      </c>
      <c r="BE10" s="9" t="s">
        <v>772</v>
      </c>
      <c r="BF10" s="11"/>
      <c r="BG10" s="11"/>
      <c r="BH10" s="11"/>
      <c r="BI10" s="11"/>
      <c r="BJ10" s="9" t="s">
        <v>730</v>
      </c>
      <c r="BK10" s="9" t="s">
        <v>142</v>
      </c>
      <c r="BL10" s="10"/>
      <c r="BM10" s="10"/>
      <c r="BN10" s="9" t="s">
        <v>640</v>
      </c>
      <c r="BO10" s="9" t="s">
        <v>363</v>
      </c>
      <c r="BP10" s="9" t="s">
        <v>388</v>
      </c>
      <c r="BQ10" s="11"/>
      <c r="BR10" s="10"/>
      <c r="BS10" s="9" t="s">
        <v>87</v>
      </c>
      <c r="BT10" s="11"/>
      <c r="BU10" s="9" t="s">
        <v>27</v>
      </c>
      <c r="BV10" s="9" t="s">
        <v>231</v>
      </c>
      <c r="BW10" s="9" t="s">
        <v>693</v>
      </c>
      <c r="BX10" s="10"/>
      <c r="BY10" s="11"/>
      <c r="BZ10" s="9" t="s">
        <v>901</v>
      </c>
      <c r="CA10" s="11"/>
      <c r="CB10" s="9" t="s">
        <v>1038</v>
      </c>
      <c r="CC10" s="9" t="s">
        <v>18</v>
      </c>
      <c r="CD10" s="10"/>
      <c r="CE10" s="9" t="s">
        <v>195</v>
      </c>
      <c r="CF10" s="10"/>
      <c r="CG10" s="9" t="s">
        <v>433</v>
      </c>
      <c r="CH10" s="9" t="s">
        <v>966</v>
      </c>
      <c r="CI10" s="11"/>
      <c r="CJ10" s="11"/>
      <c r="CK10" s="11"/>
      <c r="CL10" s="8" t="s">
        <v>2933</v>
      </c>
      <c r="CM10" s="11"/>
      <c r="CN10" s="11"/>
      <c r="CO10" s="11"/>
      <c r="CP10" s="11"/>
      <c r="CQ10" s="8" t="s">
        <v>2934</v>
      </c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8" t="s">
        <v>2935</v>
      </c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8" t="s">
        <v>2936</v>
      </c>
      <c r="DV10" s="8" t="s">
        <v>2937</v>
      </c>
      <c r="DW10" s="8" t="s">
        <v>2938</v>
      </c>
      <c r="DX10" s="11"/>
      <c r="DY10" s="11"/>
      <c r="DZ10" s="11"/>
      <c r="EA10" s="11"/>
      <c r="EB10" s="11"/>
      <c r="EC10" s="11"/>
      <c r="ED10" s="11"/>
      <c r="EE10" s="8" t="s">
        <v>2939</v>
      </c>
      <c r="EF10" s="11"/>
      <c r="EG10" s="11"/>
      <c r="EH10" s="11"/>
      <c r="EI10" s="11"/>
      <c r="EJ10" s="11"/>
      <c r="EK10" s="11"/>
      <c r="EL10" s="11"/>
      <c r="EM10" s="8" t="s">
        <v>2940</v>
      </c>
      <c r="EN10" s="11"/>
      <c r="EO10" s="11"/>
      <c r="EP10" s="8" t="s">
        <v>2941</v>
      </c>
      <c r="EQ10" s="11"/>
      <c r="ER10" s="11"/>
      <c r="ES10" s="11"/>
      <c r="ET10" s="11"/>
      <c r="EU10" s="8" t="s">
        <v>2942</v>
      </c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8" t="s">
        <v>2943</v>
      </c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8" t="s">
        <v>2944</v>
      </c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8" t="s">
        <v>2945</v>
      </c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8" t="s">
        <v>2946</v>
      </c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8" t="s">
        <v>2947</v>
      </c>
      <c r="LN10" s="11"/>
      <c r="LO10" s="8" t="s">
        <v>2948</v>
      </c>
      <c r="LP10" s="11"/>
      <c r="LQ10" s="8" t="s">
        <v>2949</v>
      </c>
      <c r="LR10" s="11"/>
      <c r="LS10" s="11"/>
      <c r="LT10" s="8" t="s">
        <v>2950</v>
      </c>
      <c r="LU10" s="11"/>
      <c r="LV10" s="8" t="s">
        <v>2951</v>
      </c>
      <c r="LW10" s="8" t="s">
        <v>2952</v>
      </c>
      <c r="LX10" s="11"/>
      <c r="LY10" s="11"/>
      <c r="LZ10" s="11"/>
      <c r="MA10" s="11"/>
      <c r="MB10" s="11"/>
      <c r="MC10" s="8" t="s">
        <v>2953</v>
      </c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8" t="s">
        <v>2954</v>
      </c>
      <c r="MT10" s="11"/>
      <c r="MU10" s="11"/>
      <c r="MV10" s="11"/>
      <c r="MW10" s="11"/>
      <c r="MX10" s="11"/>
      <c r="MY10" s="11"/>
      <c r="MZ10" s="8" t="s">
        <v>2955</v>
      </c>
      <c r="NA10" s="11"/>
      <c r="NB10" s="11"/>
      <c r="NC10" s="11"/>
      <c r="ND10" s="8" t="s">
        <v>2956</v>
      </c>
      <c r="NE10" s="11"/>
      <c r="NF10" s="8" t="s">
        <v>2957</v>
      </c>
      <c r="NG10" s="2" t="s">
        <v>3057</v>
      </c>
      <c r="NH10" s="8" t="s">
        <v>2958</v>
      </c>
      <c r="NI10" s="8" t="s">
        <v>2959</v>
      </c>
      <c r="NJ10" s="8" t="s">
        <v>2960</v>
      </c>
      <c r="NK10" s="11"/>
      <c r="NL10" s="11"/>
      <c r="NM10" s="11"/>
      <c r="NN10" s="11"/>
      <c r="NO10" s="11"/>
      <c r="NP10" s="11"/>
      <c r="NQ10" s="11"/>
      <c r="NR10" s="8" t="s">
        <v>2961</v>
      </c>
      <c r="NS10" s="11"/>
      <c r="NT10" s="11"/>
      <c r="NU10" s="8" t="s">
        <v>2962</v>
      </c>
      <c r="NV10" s="11"/>
      <c r="NW10" s="11"/>
      <c r="NX10" s="11"/>
      <c r="NY10" s="11"/>
      <c r="NZ10" s="8" t="s">
        <v>2963</v>
      </c>
      <c r="OA10" s="11"/>
      <c r="OB10" s="8" t="s">
        <v>2964</v>
      </c>
      <c r="OC10" s="11"/>
      <c r="OD10" s="8" t="s">
        <v>2965</v>
      </c>
      <c r="OE10" s="8" t="s">
        <v>2966</v>
      </c>
      <c r="OF10" s="11"/>
      <c r="OG10" s="11"/>
      <c r="OH10" s="11"/>
      <c r="OI10" s="11"/>
      <c r="OJ10" s="8" t="s">
        <v>2967</v>
      </c>
      <c r="OK10" s="11"/>
      <c r="OL10" s="11"/>
      <c r="OM10" s="8" t="s">
        <v>2968</v>
      </c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8" t="s">
        <v>2969</v>
      </c>
      <c r="PH10" s="11"/>
      <c r="PI10" s="11"/>
      <c r="PJ10" s="8" t="s">
        <v>2970</v>
      </c>
      <c r="PK10" s="11"/>
      <c r="PL10" s="11"/>
      <c r="PM10" s="11"/>
      <c r="PN10" s="11"/>
      <c r="PO10" s="8" t="s">
        <v>2971</v>
      </c>
      <c r="PP10" s="11"/>
    </row>
    <row r="11" spans="1:432" ht="15.6">
      <c r="A11" s="4"/>
      <c r="B11" s="8" t="s">
        <v>1299</v>
      </c>
      <c r="C11" s="9" t="s">
        <v>1031</v>
      </c>
      <c r="D11" s="9" t="s">
        <v>992</v>
      </c>
      <c r="E11" s="9" t="s">
        <v>1012</v>
      </c>
      <c r="F11" s="11"/>
      <c r="G11" s="9" t="s">
        <v>315</v>
      </c>
      <c r="H11" s="11"/>
      <c r="I11" s="11"/>
      <c r="J11" s="9" t="s">
        <v>212</v>
      </c>
      <c r="K11" s="11"/>
      <c r="L11" s="9" t="s">
        <v>407</v>
      </c>
      <c r="M11" s="9" t="s">
        <v>737</v>
      </c>
      <c r="N11" s="11"/>
      <c r="O11" s="11"/>
      <c r="P11" s="9" t="s">
        <v>757</v>
      </c>
      <c r="Q11" s="9" t="s">
        <v>70</v>
      </c>
      <c r="R11" s="9" t="s">
        <v>933</v>
      </c>
      <c r="S11" s="11"/>
      <c r="T11" s="11"/>
      <c r="U11" s="9" t="s">
        <v>109</v>
      </c>
      <c r="V11" s="9" t="s">
        <v>272</v>
      </c>
      <c r="W11" s="11"/>
      <c r="X11" s="11"/>
      <c r="Y11" s="10"/>
      <c r="Z11" s="9" t="s">
        <v>514</v>
      </c>
      <c r="AA11" s="9" t="s">
        <v>573</v>
      </c>
      <c r="AB11" s="9" t="s">
        <v>481</v>
      </c>
      <c r="AC11" s="9" t="s">
        <v>525</v>
      </c>
      <c r="AD11" s="9" t="s">
        <v>822</v>
      </c>
      <c r="AE11" s="9" t="s">
        <v>260</v>
      </c>
      <c r="AF11" s="9" t="s">
        <v>244</v>
      </c>
      <c r="AG11" s="11"/>
      <c r="AH11" s="10"/>
      <c r="AI11" s="11"/>
      <c r="AJ11" s="9" t="s">
        <v>908</v>
      </c>
      <c r="AK11" s="9" t="s">
        <v>295</v>
      </c>
      <c r="AL11" s="10"/>
      <c r="AM11" s="9" t="s">
        <v>868</v>
      </c>
      <c r="AN11" s="10"/>
      <c r="AO11" s="9" t="s">
        <v>842</v>
      </c>
      <c r="AP11" s="9" t="s">
        <v>807</v>
      </c>
      <c r="AQ11" s="9" t="s">
        <v>1372</v>
      </c>
      <c r="AR11" s="9" t="s">
        <v>765</v>
      </c>
      <c r="AS11" s="9" t="s">
        <v>451</v>
      </c>
      <c r="AT11" s="9" t="s">
        <v>418</v>
      </c>
      <c r="AU11" s="9" t="s">
        <v>612</v>
      </c>
      <c r="AV11" s="11"/>
      <c r="AW11" s="11"/>
      <c r="AX11" s="11"/>
      <c r="AY11" s="11"/>
      <c r="AZ11" s="9" t="s">
        <v>360</v>
      </c>
      <c r="BA11" s="9" t="s">
        <v>178</v>
      </c>
      <c r="BB11" s="11"/>
      <c r="BC11" s="9" t="s">
        <v>532</v>
      </c>
      <c r="BD11" s="9" t="s">
        <v>120</v>
      </c>
      <c r="BE11" s="9" t="s">
        <v>776</v>
      </c>
      <c r="BF11" s="11"/>
      <c r="BG11" s="11"/>
      <c r="BH11" s="11"/>
      <c r="BI11" s="11"/>
      <c r="BJ11" s="9" t="s">
        <v>727</v>
      </c>
      <c r="BK11" s="9" t="s">
        <v>146</v>
      </c>
      <c r="BL11" s="11"/>
      <c r="BM11" s="11"/>
      <c r="BN11" s="9" t="s">
        <v>639</v>
      </c>
      <c r="BO11" s="10"/>
      <c r="BP11" s="9" t="s">
        <v>383</v>
      </c>
      <c r="BQ11" s="11"/>
      <c r="BR11" s="11"/>
      <c r="BS11" s="9" t="s">
        <v>82</v>
      </c>
      <c r="BT11" s="11"/>
      <c r="BU11" s="9" t="s">
        <v>44</v>
      </c>
      <c r="BV11" s="9" t="s">
        <v>325</v>
      </c>
      <c r="BW11" s="9" t="s">
        <v>683</v>
      </c>
      <c r="BX11" s="10"/>
      <c r="BY11" s="11"/>
      <c r="BZ11" s="9" t="s">
        <v>893</v>
      </c>
      <c r="CA11" s="11"/>
      <c r="CB11" s="9" t="s">
        <v>1045</v>
      </c>
      <c r="CC11" s="9" t="s">
        <v>25</v>
      </c>
      <c r="CD11" s="11"/>
      <c r="CE11" s="9" t="s">
        <v>198</v>
      </c>
      <c r="CF11" s="11"/>
      <c r="CG11" s="9" t="s">
        <v>432</v>
      </c>
      <c r="CH11" s="9" t="s">
        <v>974</v>
      </c>
      <c r="CI11" s="11"/>
      <c r="CJ11" s="11"/>
      <c r="CK11" s="11"/>
      <c r="CL11" s="8" t="s">
        <v>2972</v>
      </c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8" t="s">
        <v>2973</v>
      </c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8" t="s">
        <v>2974</v>
      </c>
      <c r="DW11" s="8" t="s">
        <v>2975</v>
      </c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8" t="s">
        <v>2976</v>
      </c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8" t="s">
        <v>2977</v>
      </c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8" t="s">
        <v>2978</v>
      </c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8" t="s">
        <v>2979</v>
      </c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8" t="s">
        <v>2980</v>
      </c>
      <c r="LN11" s="11"/>
      <c r="LO11" s="8" t="s">
        <v>2981</v>
      </c>
      <c r="LP11" s="11"/>
      <c r="LQ11" s="8" t="s">
        <v>2982</v>
      </c>
      <c r="LR11" s="11"/>
      <c r="LS11" s="11"/>
      <c r="LT11" s="11"/>
      <c r="LU11" s="11"/>
      <c r="LV11" s="8" t="s">
        <v>2983</v>
      </c>
      <c r="LW11" s="11"/>
      <c r="LX11" s="11"/>
      <c r="LY11" s="11"/>
      <c r="LZ11" s="11"/>
      <c r="MA11" s="11"/>
      <c r="MB11" s="11"/>
      <c r="MC11" s="8" t="s">
        <v>2984</v>
      </c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8" t="s">
        <v>2985</v>
      </c>
      <c r="NE11" s="11"/>
      <c r="NF11" s="11"/>
      <c r="NG11" s="11"/>
      <c r="NH11" s="8" t="s">
        <v>2986</v>
      </c>
      <c r="NI11" s="8" t="s">
        <v>2987</v>
      </c>
      <c r="NJ11" s="11"/>
      <c r="NK11" s="11"/>
      <c r="NL11" s="11"/>
      <c r="NM11" s="11"/>
      <c r="NN11" s="11"/>
      <c r="NO11" s="11"/>
      <c r="NP11" s="11"/>
      <c r="NQ11" s="11"/>
      <c r="NR11" s="8" t="s">
        <v>2988</v>
      </c>
      <c r="NS11" s="11"/>
      <c r="NT11" s="11"/>
      <c r="NU11" s="8" t="s">
        <v>2989</v>
      </c>
      <c r="NV11" s="11"/>
      <c r="NW11" s="11"/>
      <c r="NX11" s="11"/>
      <c r="NY11" s="11"/>
      <c r="NZ11" s="8" t="s">
        <v>2990</v>
      </c>
      <c r="OA11" s="11"/>
      <c r="OB11" s="8" t="s">
        <v>2991</v>
      </c>
      <c r="OC11" s="11"/>
      <c r="OD11" s="8" t="s">
        <v>2992</v>
      </c>
      <c r="OE11" s="8" t="s">
        <v>2993</v>
      </c>
      <c r="OF11" s="11"/>
      <c r="OG11" s="11"/>
      <c r="OH11" s="11"/>
      <c r="OI11" s="11"/>
      <c r="OJ11" s="8" t="s">
        <v>2994</v>
      </c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8" t="s">
        <v>2995</v>
      </c>
      <c r="PH11" s="11"/>
      <c r="PI11" s="11"/>
      <c r="PJ11" s="11"/>
      <c r="PK11" s="11"/>
      <c r="PL11" s="11"/>
      <c r="PM11" s="11"/>
      <c r="PN11" s="11"/>
      <c r="PO11" s="8" t="s">
        <v>2996</v>
      </c>
      <c r="PP11" s="11"/>
    </row>
    <row r="12" spans="1:432" ht="15.6">
      <c r="A12" s="4"/>
      <c r="B12" s="8" t="s">
        <v>1300</v>
      </c>
      <c r="C12" s="9" t="s">
        <v>1029</v>
      </c>
      <c r="D12" s="9" t="s">
        <v>990</v>
      </c>
      <c r="E12" s="9" t="s">
        <v>1003</v>
      </c>
      <c r="F12" s="11"/>
      <c r="G12" s="9" t="s">
        <v>313</v>
      </c>
      <c r="H12" s="11"/>
      <c r="I12" s="11"/>
      <c r="J12" s="9" t="s">
        <v>226</v>
      </c>
      <c r="K12" s="11"/>
      <c r="L12" s="9" t="s">
        <v>463</v>
      </c>
      <c r="M12" s="9" t="s">
        <v>736</v>
      </c>
      <c r="N12" s="11"/>
      <c r="O12" s="11"/>
      <c r="P12" s="9" t="s">
        <v>758</v>
      </c>
      <c r="Q12" s="9" t="s">
        <v>69</v>
      </c>
      <c r="R12" s="9" t="s">
        <v>931</v>
      </c>
      <c r="S12" s="11"/>
      <c r="T12" s="11"/>
      <c r="U12" s="9" t="s">
        <v>103</v>
      </c>
      <c r="V12" s="9" t="s">
        <v>271</v>
      </c>
      <c r="W12" s="11"/>
      <c r="X12" s="11"/>
      <c r="Y12" s="11"/>
      <c r="Z12" s="9" t="s">
        <v>516</v>
      </c>
      <c r="AA12" s="9" t="s">
        <v>473</v>
      </c>
      <c r="AB12" s="9" t="s">
        <v>491</v>
      </c>
      <c r="AC12" s="9" t="s">
        <v>524</v>
      </c>
      <c r="AD12" s="10"/>
      <c r="AE12" s="9" t="s">
        <v>258</v>
      </c>
      <c r="AF12" s="9" t="s">
        <v>248</v>
      </c>
      <c r="AG12" s="11"/>
      <c r="AH12" s="10"/>
      <c r="AI12" s="11"/>
      <c r="AJ12" s="9" t="s">
        <v>923</v>
      </c>
      <c r="AK12" s="9" t="s">
        <v>294</v>
      </c>
      <c r="AL12" s="11"/>
      <c r="AM12" s="9" t="s">
        <v>873</v>
      </c>
      <c r="AN12" s="10"/>
      <c r="AO12" s="9" t="s">
        <v>849</v>
      </c>
      <c r="AP12" s="9" t="s">
        <v>808</v>
      </c>
      <c r="AQ12" s="9" t="s">
        <v>1373</v>
      </c>
      <c r="AR12" s="9" t="s">
        <v>815</v>
      </c>
      <c r="AS12" s="9" t="s">
        <v>450</v>
      </c>
      <c r="AT12" s="9" t="s">
        <v>421</v>
      </c>
      <c r="AU12" s="9" t="s">
        <v>606</v>
      </c>
      <c r="AV12" s="11"/>
      <c r="AW12" s="11"/>
      <c r="AX12" s="11"/>
      <c r="AY12" s="11"/>
      <c r="AZ12" s="10"/>
      <c r="BA12" s="9" t="s">
        <v>174</v>
      </c>
      <c r="BB12" s="11"/>
      <c r="BC12" s="9" t="s">
        <v>540</v>
      </c>
      <c r="BD12" s="9" t="s">
        <v>133</v>
      </c>
      <c r="BE12" s="10"/>
      <c r="BF12" s="11"/>
      <c r="BG12" s="11"/>
      <c r="BH12" s="11"/>
      <c r="BI12" s="11"/>
      <c r="BJ12" s="9" t="s">
        <v>728</v>
      </c>
      <c r="BK12" s="9" t="s">
        <v>148</v>
      </c>
      <c r="BL12" s="11"/>
      <c r="BM12" s="11"/>
      <c r="BN12" s="9" t="s">
        <v>641</v>
      </c>
      <c r="BO12" s="11"/>
      <c r="BP12" s="9" t="s">
        <v>386</v>
      </c>
      <c r="BQ12" s="11"/>
      <c r="BR12" s="11"/>
      <c r="BS12" s="9" t="s">
        <v>85</v>
      </c>
      <c r="BT12" s="11"/>
      <c r="BU12" s="9" t="s">
        <v>42</v>
      </c>
      <c r="BV12" s="9" t="s">
        <v>318</v>
      </c>
      <c r="BW12" s="9" t="s">
        <v>686</v>
      </c>
      <c r="BX12" s="10"/>
      <c r="BY12" s="11"/>
      <c r="BZ12" s="9" t="s">
        <v>879</v>
      </c>
      <c r="CA12" s="11"/>
      <c r="CB12" s="9" t="s">
        <v>1047</v>
      </c>
      <c r="CC12" s="9" t="s">
        <v>24</v>
      </c>
      <c r="CD12" s="11"/>
      <c r="CE12" s="9" t="s">
        <v>196</v>
      </c>
      <c r="CF12" s="11"/>
      <c r="CG12" s="9" t="s">
        <v>431</v>
      </c>
      <c r="CH12" s="9" t="s">
        <v>976</v>
      </c>
      <c r="CI12" s="11"/>
      <c r="CJ12" s="11"/>
      <c r="CK12" s="11"/>
      <c r="CL12" s="8" t="s">
        <v>2997</v>
      </c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8" t="s">
        <v>2998</v>
      </c>
      <c r="DW12" s="8" t="s">
        <v>2999</v>
      </c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8" t="s">
        <v>3000</v>
      </c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8" t="s">
        <v>3001</v>
      </c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8" t="s">
        <v>3002</v>
      </c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8" t="s">
        <v>3003</v>
      </c>
      <c r="LN12" s="11"/>
      <c r="LO12" s="8" t="s">
        <v>3004</v>
      </c>
      <c r="LP12" s="11"/>
      <c r="LQ12" s="11"/>
      <c r="LR12" s="11"/>
      <c r="LS12" s="11"/>
      <c r="LT12" s="11"/>
      <c r="LU12" s="11"/>
      <c r="LV12" s="8" t="s">
        <v>3005</v>
      </c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8" t="s">
        <v>3006</v>
      </c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8" t="s">
        <v>3007</v>
      </c>
      <c r="OA12" s="11"/>
      <c r="OB12" s="8" t="s">
        <v>3008</v>
      </c>
      <c r="OC12" s="11"/>
      <c r="OD12" s="8" t="s">
        <v>3009</v>
      </c>
      <c r="OE12" s="8" t="s">
        <v>3010</v>
      </c>
      <c r="OF12" s="11"/>
      <c r="OG12" s="11"/>
      <c r="OH12" s="11"/>
      <c r="OI12" s="11"/>
      <c r="OJ12" s="8" t="s">
        <v>3011</v>
      </c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8" t="s">
        <v>3012</v>
      </c>
      <c r="PH12" s="11"/>
      <c r="PI12" s="11"/>
      <c r="PJ12" s="11"/>
      <c r="PK12" s="11"/>
      <c r="PL12" s="11"/>
      <c r="PM12" s="11"/>
      <c r="PN12" s="11"/>
      <c r="PO12" s="8" t="s">
        <v>3013</v>
      </c>
      <c r="PP12" s="11"/>
    </row>
    <row r="13" spans="1:432" ht="15.6">
      <c r="A13" s="4"/>
      <c r="B13" s="8" t="s">
        <v>858</v>
      </c>
      <c r="C13" s="9" t="s">
        <v>1033</v>
      </c>
      <c r="D13" s="9" t="s">
        <v>982</v>
      </c>
      <c r="E13" s="9" t="s">
        <v>1006</v>
      </c>
      <c r="F13" s="11"/>
      <c r="G13" s="9" t="s">
        <v>307</v>
      </c>
      <c r="H13" s="11"/>
      <c r="I13" s="11"/>
      <c r="J13" s="9" t="s">
        <v>225</v>
      </c>
      <c r="K13" s="11"/>
      <c r="L13" s="9" t="s">
        <v>409</v>
      </c>
      <c r="M13" s="9" t="s">
        <v>748</v>
      </c>
      <c r="N13" s="11"/>
      <c r="O13" s="11"/>
      <c r="P13" s="9" t="s">
        <v>761</v>
      </c>
      <c r="Q13" s="9" t="s">
        <v>67</v>
      </c>
      <c r="R13" s="9" t="s">
        <v>934</v>
      </c>
      <c r="S13" s="11"/>
      <c r="T13" s="11"/>
      <c r="U13" s="10"/>
      <c r="V13" s="9" t="s">
        <v>270</v>
      </c>
      <c r="W13" s="11"/>
      <c r="X13" s="11"/>
      <c r="Y13" s="11"/>
      <c r="Z13" s="9" t="s">
        <v>509</v>
      </c>
      <c r="AA13" s="9" t="s">
        <v>578</v>
      </c>
      <c r="AB13" s="9" t="s">
        <v>483</v>
      </c>
      <c r="AC13" s="9" t="s">
        <v>530</v>
      </c>
      <c r="AD13" s="11"/>
      <c r="AE13" s="9" t="s">
        <v>254</v>
      </c>
      <c r="AF13" s="9" t="s">
        <v>246</v>
      </c>
      <c r="AG13" s="11"/>
      <c r="AH13" s="10"/>
      <c r="AI13" s="11"/>
      <c r="AJ13" s="9" t="s">
        <v>920</v>
      </c>
      <c r="AK13" s="9" t="s">
        <v>288</v>
      </c>
      <c r="AL13" s="11"/>
      <c r="AM13" s="10"/>
      <c r="AN13" s="10"/>
      <c r="AO13" s="9" t="s">
        <v>845</v>
      </c>
      <c r="AP13" s="9" t="s">
        <v>809</v>
      </c>
      <c r="AQ13" s="9" t="s">
        <v>437</v>
      </c>
      <c r="AR13" s="10"/>
      <c r="AS13" s="9" t="s">
        <v>457</v>
      </c>
      <c r="AT13" s="9" t="s">
        <v>420</v>
      </c>
      <c r="AU13" s="9" t="s">
        <v>605</v>
      </c>
      <c r="AV13" s="11"/>
      <c r="AW13" s="11"/>
      <c r="AX13" s="11"/>
      <c r="AY13" s="11"/>
      <c r="AZ13" s="11"/>
      <c r="BA13" s="9" t="s">
        <v>182</v>
      </c>
      <c r="BB13" s="11"/>
      <c r="BC13" s="10"/>
      <c r="BD13" s="9" t="s">
        <v>135</v>
      </c>
      <c r="BE13" s="11"/>
      <c r="BF13" s="11"/>
      <c r="BG13" s="11"/>
      <c r="BH13" s="11"/>
      <c r="BI13" s="11"/>
      <c r="BJ13" s="9" t="s">
        <v>729</v>
      </c>
      <c r="BK13" s="9" t="s">
        <v>161</v>
      </c>
      <c r="BL13" s="11"/>
      <c r="BM13" s="11"/>
      <c r="BN13" s="10"/>
      <c r="BO13" s="11"/>
      <c r="BP13" s="9" t="s">
        <v>381</v>
      </c>
      <c r="BQ13" s="11"/>
      <c r="BR13" s="11"/>
      <c r="BS13" s="10"/>
      <c r="BT13" s="11"/>
      <c r="BU13" s="9" t="s">
        <v>33</v>
      </c>
      <c r="BV13" s="9" t="s">
        <v>326</v>
      </c>
      <c r="BW13" s="9" t="s">
        <v>688</v>
      </c>
      <c r="BX13" s="10"/>
      <c r="BY13" s="11"/>
      <c r="BZ13" s="9" t="s">
        <v>884</v>
      </c>
      <c r="CA13" s="11"/>
      <c r="CB13" s="9" t="s">
        <v>1048</v>
      </c>
      <c r="CC13" s="9" t="s">
        <v>9</v>
      </c>
      <c r="CD13" s="11"/>
      <c r="CE13" s="9" t="s">
        <v>200</v>
      </c>
      <c r="CF13" s="11"/>
      <c r="CG13" s="9" t="s">
        <v>544</v>
      </c>
      <c r="CH13" s="9" t="s">
        <v>968</v>
      </c>
      <c r="CI13" s="11"/>
      <c r="CJ13" s="11"/>
      <c r="CK13" s="11"/>
      <c r="CL13" s="8" t="s">
        <v>3014</v>
      </c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8" t="s">
        <v>3015</v>
      </c>
      <c r="DW13" s="8" t="s">
        <v>3016</v>
      </c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8" t="s">
        <v>3017</v>
      </c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8" t="s">
        <v>3018</v>
      </c>
      <c r="LN13" s="11"/>
      <c r="LO13" s="8" t="s">
        <v>3019</v>
      </c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8" t="s">
        <v>3020</v>
      </c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  <c r="NV13" s="11"/>
      <c r="NW13" s="11"/>
      <c r="NX13" s="11"/>
      <c r="NY13" s="11"/>
      <c r="NZ13" s="8" t="s">
        <v>3021</v>
      </c>
      <c r="OA13" s="11"/>
      <c r="OB13" s="8" t="s">
        <v>3022</v>
      </c>
      <c r="OC13" s="11"/>
      <c r="OD13" s="11"/>
      <c r="OE13" s="8" t="s">
        <v>3023</v>
      </c>
      <c r="OF13" s="11"/>
      <c r="OG13" s="11"/>
      <c r="OH13" s="11"/>
      <c r="OI13" s="11"/>
      <c r="OJ13" s="8" t="s">
        <v>3024</v>
      </c>
      <c r="OK13" s="11"/>
      <c r="OL13" s="11"/>
      <c r="OM13" s="11"/>
      <c r="ON13" s="11"/>
      <c r="OO13" s="11"/>
      <c r="OP13" s="11"/>
      <c r="OQ13" s="11"/>
      <c r="OR13" s="11"/>
      <c r="OS13" s="11"/>
      <c r="OT13" s="11"/>
      <c r="OU13" s="11"/>
      <c r="OV13" s="11"/>
      <c r="OW13" s="11"/>
      <c r="OX13" s="11"/>
      <c r="OY13" s="11"/>
      <c r="OZ13" s="11"/>
      <c r="PA13" s="11"/>
      <c r="PB13" s="11"/>
      <c r="PC13" s="11"/>
      <c r="PD13" s="11"/>
      <c r="PE13" s="11"/>
      <c r="PF13" s="11"/>
      <c r="PG13" s="11"/>
      <c r="PH13" s="11"/>
      <c r="PI13" s="11"/>
      <c r="PJ13" s="11"/>
      <c r="PK13" s="11"/>
      <c r="PL13" s="11"/>
      <c r="PM13" s="11"/>
      <c r="PN13" s="11"/>
      <c r="PO13" s="8" t="s">
        <v>3025</v>
      </c>
      <c r="PP13" s="11"/>
    </row>
    <row r="14" spans="1:432" ht="15.6">
      <c r="A14" s="4"/>
      <c r="B14" s="8" t="s">
        <v>1301</v>
      </c>
      <c r="C14" s="10"/>
      <c r="D14" s="9" t="s">
        <v>994</v>
      </c>
      <c r="E14" s="9" t="s">
        <v>1014</v>
      </c>
      <c r="F14" s="11"/>
      <c r="G14" s="9" t="s">
        <v>308</v>
      </c>
      <c r="H14" s="11"/>
      <c r="I14" s="11"/>
      <c r="J14" s="9" t="s">
        <v>0</v>
      </c>
      <c r="K14" s="11"/>
      <c r="L14" s="9" t="s">
        <v>410</v>
      </c>
      <c r="M14" s="9" t="s">
        <v>740</v>
      </c>
      <c r="N14" s="11"/>
      <c r="O14" s="11"/>
      <c r="P14" s="10"/>
      <c r="Q14" s="9" t="s">
        <v>65</v>
      </c>
      <c r="R14" s="10"/>
      <c r="S14" s="11"/>
      <c r="T14" s="11"/>
      <c r="U14" s="11"/>
      <c r="V14" s="9" t="s">
        <v>277</v>
      </c>
      <c r="W14" s="11"/>
      <c r="X14" s="11"/>
      <c r="Y14" s="11"/>
      <c r="Z14" s="10"/>
      <c r="AA14" s="10"/>
      <c r="AB14" s="9" t="s">
        <v>493</v>
      </c>
      <c r="AC14" s="9" t="s">
        <v>519</v>
      </c>
      <c r="AD14" s="11"/>
      <c r="AE14" s="9" t="s">
        <v>263</v>
      </c>
      <c r="AF14" s="9" t="s">
        <v>238</v>
      </c>
      <c r="AG14" s="11"/>
      <c r="AH14" s="10"/>
      <c r="AI14" s="11"/>
      <c r="AJ14" s="9" t="s">
        <v>929</v>
      </c>
      <c r="AK14" s="9" t="s">
        <v>291</v>
      </c>
      <c r="AL14" s="11"/>
      <c r="AM14" s="11"/>
      <c r="AN14" s="10"/>
      <c r="AO14" s="9" t="s">
        <v>855</v>
      </c>
      <c r="AP14" s="9" t="s">
        <v>804</v>
      </c>
      <c r="AQ14" s="10"/>
      <c r="AR14" s="11"/>
      <c r="AS14" s="9" t="s">
        <v>459</v>
      </c>
      <c r="AT14" s="10"/>
      <c r="AU14" s="9" t="s">
        <v>615</v>
      </c>
      <c r="AV14" s="11"/>
      <c r="AW14" s="11"/>
      <c r="AX14" s="11"/>
      <c r="AY14" s="11"/>
      <c r="AZ14" s="11"/>
      <c r="BA14" s="9" t="s">
        <v>184</v>
      </c>
      <c r="BB14" s="11"/>
      <c r="BC14" s="11"/>
      <c r="BD14" s="9" t="s">
        <v>134</v>
      </c>
      <c r="BE14" s="11"/>
      <c r="BF14" s="11"/>
      <c r="BG14" s="11"/>
      <c r="BH14" s="11"/>
      <c r="BI14" s="11"/>
      <c r="BJ14" s="9" t="s">
        <v>726</v>
      </c>
      <c r="BK14" s="9" t="s">
        <v>147</v>
      </c>
      <c r="BL14" s="11"/>
      <c r="BM14" s="11"/>
      <c r="BN14" s="11"/>
      <c r="BO14" s="11"/>
      <c r="BP14" s="10"/>
      <c r="BQ14" s="11"/>
      <c r="BR14" s="11"/>
      <c r="BS14" s="11"/>
      <c r="BT14" s="11"/>
      <c r="BU14" s="9" t="s">
        <v>31</v>
      </c>
      <c r="BV14" s="9" t="s">
        <v>328</v>
      </c>
      <c r="BW14" s="10"/>
      <c r="BX14" s="10"/>
      <c r="BY14" s="11"/>
      <c r="BZ14" s="9" t="s">
        <v>877</v>
      </c>
      <c r="CA14" s="11"/>
      <c r="CB14" s="9" t="s">
        <v>1044</v>
      </c>
      <c r="CC14" s="9" t="s">
        <v>21</v>
      </c>
      <c r="CD14" s="11"/>
      <c r="CE14" s="9" t="s">
        <v>199</v>
      </c>
      <c r="CF14" s="11"/>
      <c r="CG14" s="9" t="s">
        <v>546</v>
      </c>
      <c r="CH14" s="10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8" t="s">
        <v>3026</v>
      </c>
      <c r="DW14" s="8" t="s">
        <v>3027</v>
      </c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8" t="s">
        <v>3028</v>
      </c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8" t="s">
        <v>3029</v>
      </c>
      <c r="LN14" s="11"/>
      <c r="LO14" s="8" t="s">
        <v>3030</v>
      </c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8" t="s">
        <v>3031</v>
      </c>
      <c r="OC14" s="11"/>
      <c r="OD14" s="11"/>
      <c r="OE14" s="8" t="s">
        <v>3032</v>
      </c>
      <c r="OF14" s="11"/>
      <c r="OG14" s="11"/>
      <c r="OH14" s="11"/>
      <c r="OI14" s="11"/>
      <c r="OJ14" s="8" t="s">
        <v>3033</v>
      </c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8" t="s">
        <v>3034</v>
      </c>
      <c r="PP14" s="11"/>
    </row>
    <row r="15" spans="1:432" ht="15.6">
      <c r="A15" s="4"/>
      <c r="B15" s="8" t="s">
        <v>1302</v>
      </c>
      <c r="C15" s="11"/>
      <c r="D15" s="9" t="s">
        <v>986</v>
      </c>
      <c r="E15" s="9" t="s">
        <v>1005</v>
      </c>
      <c r="F15" s="11"/>
      <c r="G15" s="10"/>
      <c r="H15" s="11"/>
      <c r="I15" s="11"/>
      <c r="J15" s="9" t="s">
        <v>206</v>
      </c>
      <c r="K15" s="11"/>
      <c r="L15" s="9" t="s">
        <v>469</v>
      </c>
      <c r="M15" s="10"/>
      <c r="N15" s="11"/>
      <c r="O15" s="11"/>
      <c r="P15" s="11"/>
      <c r="Q15" s="9" t="s">
        <v>64</v>
      </c>
      <c r="R15" s="11"/>
      <c r="S15" s="11"/>
      <c r="T15" s="11"/>
      <c r="U15" s="11"/>
      <c r="V15" s="9" t="s">
        <v>278</v>
      </c>
      <c r="W15" s="11"/>
      <c r="X15" s="11"/>
      <c r="Y15" s="11"/>
      <c r="Z15" s="11"/>
      <c r="AA15" s="11"/>
      <c r="AB15" s="9" t="s">
        <v>492</v>
      </c>
      <c r="AC15" s="10"/>
      <c r="AD15" s="11"/>
      <c r="AE15" s="9" t="s">
        <v>253</v>
      </c>
      <c r="AF15" s="9" t="s">
        <v>243</v>
      </c>
      <c r="AG15" s="11"/>
      <c r="AH15" s="10"/>
      <c r="AI15" s="11"/>
      <c r="AJ15" s="9" t="s">
        <v>909</v>
      </c>
      <c r="AK15" s="9" t="s">
        <v>286</v>
      </c>
      <c r="AL15" s="11"/>
      <c r="AM15" s="11"/>
      <c r="AN15" s="10"/>
      <c r="AO15" s="9" t="s">
        <v>856</v>
      </c>
      <c r="AP15" s="9" t="s">
        <v>801</v>
      </c>
      <c r="AQ15" s="11"/>
      <c r="AR15" s="11"/>
      <c r="AS15" s="9" t="s">
        <v>458</v>
      </c>
      <c r="AT15" s="11"/>
      <c r="AU15" s="9" t="s">
        <v>617</v>
      </c>
      <c r="AV15" s="11"/>
      <c r="AW15" s="11"/>
      <c r="AX15" s="11"/>
      <c r="AY15" s="11"/>
      <c r="AZ15" s="11"/>
      <c r="BA15" s="9" t="s">
        <v>180</v>
      </c>
      <c r="BB15" s="11"/>
      <c r="BC15" s="11"/>
      <c r="BD15" s="9" t="s">
        <v>130</v>
      </c>
      <c r="BE15" s="11"/>
      <c r="BF15" s="11"/>
      <c r="BG15" s="11"/>
      <c r="BH15" s="11"/>
      <c r="BI15" s="11"/>
      <c r="BJ15" s="10"/>
      <c r="BK15" s="9" t="s">
        <v>163</v>
      </c>
      <c r="BL15" s="11"/>
      <c r="BM15" s="11"/>
      <c r="BN15" s="11"/>
      <c r="BO15" s="11"/>
      <c r="BP15" s="11"/>
      <c r="BQ15" s="11"/>
      <c r="BR15" s="11"/>
      <c r="BS15" s="11"/>
      <c r="BT15" s="11"/>
      <c r="BU15" s="9" t="s">
        <v>38</v>
      </c>
      <c r="BV15" s="9" t="s">
        <v>323</v>
      </c>
      <c r="BW15" s="11"/>
      <c r="BX15" s="10"/>
      <c r="BY15" s="11"/>
      <c r="BZ15" s="9" t="s">
        <v>881</v>
      </c>
      <c r="CA15" s="11"/>
      <c r="CB15" s="10"/>
      <c r="CC15" s="9" t="s">
        <v>10</v>
      </c>
      <c r="CD15" s="11"/>
      <c r="CE15" s="10"/>
      <c r="CF15" s="11"/>
      <c r="CG15" s="10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8" t="s">
        <v>3035</v>
      </c>
      <c r="DW15" s="8" t="s">
        <v>3036</v>
      </c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8" t="s">
        <v>3037</v>
      </c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8" t="s">
        <v>3038</v>
      </c>
      <c r="LN15" s="11"/>
      <c r="LO15" s="8" t="s">
        <v>3039</v>
      </c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8" t="s">
        <v>3040</v>
      </c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</row>
    <row r="16" spans="1:432" ht="15.6">
      <c r="A16" s="4"/>
      <c r="B16" s="8" t="s">
        <v>1303</v>
      </c>
      <c r="C16" s="11"/>
      <c r="D16" s="9" t="s">
        <v>995</v>
      </c>
      <c r="E16" s="9" t="s">
        <v>1001</v>
      </c>
      <c r="F16" s="11"/>
      <c r="G16" s="11"/>
      <c r="H16" s="11"/>
      <c r="I16" s="11"/>
      <c r="J16" s="9" t="s">
        <v>213</v>
      </c>
      <c r="K16" s="11"/>
      <c r="L16" s="9" t="s">
        <v>471</v>
      </c>
      <c r="M16" s="11"/>
      <c r="N16" s="11"/>
      <c r="O16" s="11"/>
      <c r="P16" s="11"/>
      <c r="Q16" s="9" t="s">
        <v>63</v>
      </c>
      <c r="R16" s="11"/>
      <c r="S16" s="11"/>
      <c r="T16" s="11"/>
      <c r="U16" s="11"/>
      <c r="V16" s="9" t="s">
        <v>273</v>
      </c>
      <c r="W16" s="11"/>
      <c r="X16" s="11"/>
      <c r="Y16" s="11"/>
      <c r="Z16" s="11"/>
      <c r="AA16" s="11"/>
      <c r="AB16" s="9" t="s">
        <v>482</v>
      </c>
      <c r="AC16" s="11"/>
      <c r="AD16" s="11"/>
      <c r="AE16" s="10"/>
      <c r="AF16" s="9" t="s">
        <v>250</v>
      </c>
      <c r="AG16" s="11"/>
      <c r="AH16" s="10"/>
      <c r="AI16" s="11"/>
      <c r="AJ16" s="9" t="s">
        <v>918</v>
      </c>
      <c r="AK16" s="9" t="s">
        <v>296</v>
      </c>
      <c r="AL16" s="11"/>
      <c r="AM16" s="11"/>
      <c r="AN16" s="10"/>
      <c r="AO16" s="9" t="s">
        <v>851</v>
      </c>
      <c r="AP16" s="9" t="s">
        <v>799</v>
      </c>
      <c r="AQ16" s="11"/>
      <c r="AR16" s="11"/>
      <c r="AS16" s="9" t="s">
        <v>449</v>
      </c>
      <c r="AT16" s="11"/>
      <c r="AU16" s="10"/>
      <c r="AV16" s="11"/>
      <c r="AW16" s="11"/>
      <c r="AX16" s="11"/>
      <c r="AY16" s="11"/>
      <c r="AZ16" s="11"/>
      <c r="BA16" s="9" t="s">
        <v>179</v>
      </c>
      <c r="BB16" s="11"/>
      <c r="BC16" s="11"/>
      <c r="BD16" s="9" t="s">
        <v>121</v>
      </c>
      <c r="BE16" s="11"/>
      <c r="BF16" s="11"/>
      <c r="BG16" s="11"/>
      <c r="BH16" s="11"/>
      <c r="BI16" s="11"/>
      <c r="BJ16" s="11"/>
      <c r="BK16" s="9" t="s">
        <v>168</v>
      </c>
      <c r="BL16" s="11"/>
      <c r="BM16" s="11"/>
      <c r="BN16" s="11"/>
      <c r="BO16" s="11"/>
      <c r="BP16" s="11"/>
      <c r="BQ16" s="11"/>
      <c r="BR16" s="11"/>
      <c r="BS16" s="11"/>
      <c r="BT16" s="11"/>
      <c r="BU16" s="9" t="s">
        <v>39</v>
      </c>
      <c r="BV16" s="9" t="s">
        <v>320</v>
      </c>
      <c r="BW16" s="11"/>
      <c r="BX16" s="10"/>
      <c r="BY16" s="11"/>
      <c r="BZ16" s="9" t="s">
        <v>882</v>
      </c>
      <c r="CA16" s="11"/>
      <c r="CB16" s="11"/>
      <c r="CC16" s="9" t="s">
        <v>23</v>
      </c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8" t="s">
        <v>3041</v>
      </c>
      <c r="DW16" s="8" t="s">
        <v>3042</v>
      </c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8" t="s">
        <v>3043</v>
      </c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8" t="s">
        <v>3044</v>
      </c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8" t="s">
        <v>3045</v>
      </c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</row>
    <row r="17" spans="1:432" ht="15.6">
      <c r="A17" s="4"/>
      <c r="B17" s="8" t="s">
        <v>1304</v>
      </c>
      <c r="C17" s="11"/>
      <c r="D17" s="9" t="s">
        <v>996</v>
      </c>
      <c r="E17" s="9" t="s">
        <v>1002</v>
      </c>
      <c r="F17" s="11"/>
      <c r="G17" s="11"/>
      <c r="H17" s="11"/>
      <c r="I17" s="11"/>
      <c r="J17" s="9" t="s">
        <v>219</v>
      </c>
      <c r="K17" s="11"/>
      <c r="L17" s="9" t="s">
        <v>406</v>
      </c>
      <c r="M17" s="11"/>
      <c r="N17" s="11"/>
      <c r="O17" s="11"/>
      <c r="P17" s="11"/>
      <c r="Q17" s="9" t="s">
        <v>68</v>
      </c>
      <c r="R17" s="11"/>
      <c r="S17" s="11"/>
      <c r="T17" s="11"/>
      <c r="U17" s="11"/>
      <c r="V17" s="9" t="s">
        <v>280</v>
      </c>
      <c r="W17" s="11"/>
      <c r="X17" s="11"/>
      <c r="Y17" s="11"/>
      <c r="Z17" s="11"/>
      <c r="AA17" s="11"/>
      <c r="AB17" s="9" t="s">
        <v>480</v>
      </c>
      <c r="AC17" s="11"/>
      <c r="AD17" s="11"/>
      <c r="AE17" s="11"/>
      <c r="AF17" s="9" t="s">
        <v>247</v>
      </c>
      <c r="AG17" s="11"/>
      <c r="AH17" s="10"/>
      <c r="AI17" s="11"/>
      <c r="AJ17" s="9" t="s">
        <v>915</v>
      </c>
      <c r="AK17" s="9" t="s">
        <v>287</v>
      </c>
      <c r="AL17" s="11"/>
      <c r="AM17" s="11"/>
      <c r="AN17" s="10"/>
      <c r="AO17" s="10"/>
      <c r="AP17" s="9" t="s">
        <v>798</v>
      </c>
      <c r="AQ17" s="11"/>
      <c r="AR17" s="11"/>
      <c r="AS17" s="10"/>
      <c r="AT17" s="11"/>
      <c r="AU17" s="11"/>
      <c r="AV17" s="11"/>
      <c r="AW17" s="11"/>
      <c r="AX17" s="11"/>
      <c r="AY17" s="11"/>
      <c r="AZ17" s="11"/>
      <c r="BA17" s="9" t="s">
        <v>183</v>
      </c>
      <c r="BB17" s="11"/>
      <c r="BC17" s="11"/>
      <c r="BD17" s="9" t="s">
        <v>131</v>
      </c>
      <c r="BE17" s="11"/>
      <c r="BF17" s="11"/>
      <c r="BG17" s="11"/>
      <c r="BH17" s="11"/>
      <c r="BI17" s="11"/>
      <c r="BJ17" s="11"/>
      <c r="BK17" s="9" t="s">
        <v>167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9" t="s">
        <v>46</v>
      </c>
      <c r="BV17" s="9" t="s">
        <v>230</v>
      </c>
      <c r="BW17" s="11"/>
      <c r="BX17" s="10"/>
      <c r="BY17" s="11"/>
      <c r="BZ17" s="9" t="s">
        <v>888</v>
      </c>
      <c r="CA17" s="11"/>
      <c r="CB17" s="11"/>
      <c r="CC17" s="9" t="s">
        <v>16</v>
      </c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8" t="s">
        <v>3046</v>
      </c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8" t="s">
        <v>3047</v>
      </c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8" t="s">
        <v>3048</v>
      </c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</row>
    <row r="18" spans="1:432" ht="15.6">
      <c r="A18" s="4"/>
      <c r="B18" s="8" t="s">
        <v>1305</v>
      </c>
      <c r="C18" s="11"/>
      <c r="D18" s="9" t="s">
        <v>980</v>
      </c>
      <c r="E18" s="9" t="s">
        <v>999</v>
      </c>
      <c r="F18" s="11"/>
      <c r="G18" s="11"/>
      <c r="H18" s="11"/>
      <c r="I18" s="11"/>
      <c r="J18" s="9" t="s">
        <v>222</v>
      </c>
      <c r="K18" s="11"/>
      <c r="L18" s="9" t="s">
        <v>411</v>
      </c>
      <c r="M18" s="11"/>
      <c r="N18" s="11"/>
      <c r="O18" s="11"/>
      <c r="P18" s="11"/>
      <c r="Q18" s="10"/>
      <c r="R18" s="11"/>
      <c r="S18" s="11"/>
      <c r="T18" s="11"/>
      <c r="U18" s="11"/>
      <c r="V18" s="9" t="s">
        <v>279</v>
      </c>
      <c r="W18" s="11"/>
      <c r="X18" s="11"/>
      <c r="Y18" s="11"/>
      <c r="Z18" s="11"/>
      <c r="AA18" s="11"/>
      <c r="AB18" s="9" t="s">
        <v>478</v>
      </c>
      <c r="AC18" s="11"/>
      <c r="AD18" s="11"/>
      <c r="AE18" s="11"/>
      <c r="AF18" s="10"/>
      <c r="AG18" s="11"/>
      <c r="AH18" s="10"/>
      <c r="AI18" s="11"/>
      <c r="AJ18" s="9" t="s">
        <v>916</v>
      </c>
      <c r="AK18" s="9" t="s">
        <v>293</v>
      </c>
      <c r="AL18" s="11"/>
      <c r="AM18" s="11"/>
      <c r="AN18" s="10"/>
      <c r="AO18" s="11"/>
      <c r="AP18" s="10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9" t="s">
        <v>186</v>
      </c>
      <c r="BB18" s="11"/>
      <c r="BC18" s="11"/>
      <c r="BD18" s="9" t="s">
        <v>127</v>
      </c>
      <c r="BE18" s="11"/>
      <c r="BF18" s="11"/>
      <c r="BG18" s="11"/>
      <c r="BH18" s="11"/>
      <c r="BI18" s="11"/>
      <c r="BJ18" s="11"/>
      <c r="BK18" s="9" t="s">
        <v>171</v>
      </c>
      <c r="BL18" s="11"/>
      <c r="BM18" s="11"/>
      <c r="BN18" s="11"/>
      <c r="BO18" s="11"/>
      <c r="BP18" s="11"/>
      <c r="BQ18" s="11"/>
      <c r="BR18" s="11"/>
      <c r="BS18" s="11"/>
      <c r="BT18" s="11"/>
      <c r="BU18" s="9" t="s">
        <v>55</v>
      </c>
      <c r="BV18" s="9" t="s">
        <v>324</v>
      </c>
      <c r="BW18" s="11"/>
      <c r="BX18" s="10"/>
      <c r="BY18" s="11"/>
      <c r="BZ18" s="9" t="s">
        <v>885</v>
      </c>
      <c r="CA18" s="11"/>
      <c r="CB18" s="11"/>
      <c r="CC18" s="9" t="s">
        <v>15</v>
      </c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8" t="s">
        <v>3049</v>
      </c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8" t="s">
        <v>3050</v>
      </c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8" t="s">
        <v>3051</v>
      </c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</row>
    <row r="19" spans="1:432" ht="15.6">
      <c r="A19" s="4"/>
      <c r="B19" s="8" t="s">
        <v>1306</v>
      </c>
      <c r="C19" s="11"/>
      <c r="D19" s="9" t="s">
        <v>979</v>
      </c>
      <c r="E19" s="9" t="s">
        <v>1000</v>
      </c>
      <c r="F19" s="11"/>
      <c r="G19" s="11"/>
      <c r="H19" s="11"/>
      <c r="I19" s="11"/>
      <c r="J19" s="9" t="s">
        <v>217</v>
      </c>
      <c r="K19" s="11"/>
      <c r="L19" s="9" t="s">
        <v>408</v>
      </c>
      <c r="M19" s="11"/>
      <c r="N19" s="11"/>
      <c r="O19" s="11"/>
      <c r="P19" s="11"/>
      <c r="Q19" s="11"/>
      <c r="R19" s="11"/>
      <c r="S19" s="11"/>
      <c r="T19" s="11"/>
      <c r="U19" s="11"/>
      <c r="V19" s="9" t="s">
        <v>274</v>
      </c>
      <c r="W19" s="11"/>
      <c r="X19" s="11"/>
      <c r="Y19" s="11"/>
      <c r="Z19" s="11"/>
      <c r="AA19" s="11"/>
      <c r="AB19" s="9" t="s">
        <v>484</v>
      </c>
      <c r="AC19" s="11"/>
      <c r="AD19" s="11"/>
      <c r="AE19" s="11"/>
      <c r="AF19" s="11"/>
      <c r="AG19" s="11"/>
      <c r="AH19" s="10"/>
      <c r="AI19" s="11"/>
      <c r="AJ19" s="9" t="s">
        <v>928</v>
      </c>
      <c r="AK19" s="9" t="s">
        <v>284</v>
      </c>
      <c r="AL19" s="11"/>
      <c r="AM19" s="11"/>
      <c r="AN19" s="10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9" t="s">
        <v>188</v>
      </c>
      <c r="BB19" s="11"/>
      <c r="BC19" s="11"/>
      <c r="BD19" s="9" t="s">
        <v>129</v>
      </c>
      <c r="BE19" s="11"/>
      <c r="BF19" s="11"/>
      <c r="BG19" s="11"/>
      <c r="BH19" s="11"/>
      <c r="BI19" s="11"/>
      <c r="BJ19" s="11"/>
      <c r="BK19" s="9" t="s">
        <v>170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9" t="s">
        <v>54</v>
      </c>
      <c r="BV19" s="9" t="s">
        <v>229</v>
      </c>
      <c r="BW19" s="11"/>
      <c r="BX19" s="10"/>
      <c r="BY19" s="11"/>
      <c r="BZ19" s="9" t="s">
        <v>886</v>
      </c>
      <c r="CA19" s="11"/>
      <c r="CB19" s="11"/>
      <c r="CC19" s="10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8" t="s">
        <v>3052</v>
      </c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</row>
    <row r="20" spans="1:432" ht="15.6">
      <c r="A20" s="4"/>
      <c r="B20" s="8" t="s">
        <v>1307</v>
      </c>
      <c r="C20" s="11"/>
      <c r="D20" s="9" t="s">
        <v>983</v>
      </c>
      <c r="E20" s="9" t="s">
        <v>1016</v>
      </c>
      <c r="F20" s="11"/>
      <c r="G20" s="11"/>
      <c r="H20" s="11"/>
      <c r="I20" s="11"/>
      <c r="J20" s="9" t="s">
        <v>215</v>
      </c>
      <c r="K20" s="11"/>
      <c r="L20" s="9" t="s">
        <v>461</v>
      </c>
      <c r="M20" s="11"/>
      <c r="N20" s="11"/>
      <c r="O20" s="11"/>
      <c r="P20" s="11"/>
      <c r="Q20" s="11"/>
      <c r="R20" s="11"/>
      <c r="S20" s="11"/>
      <c r="T20" s="11"/>
      <c r="U20" s="11"/>
      <c r="V20" s="10"/>
      <c r="W20" s="11"/>
      <c r="X20" s="11"/>
      <c r="Y20" s="11"/>
      <c r="Z20" s="11"/>
      <c r="AA20" s="11"/>
      <c r="AB20" s="10"/>
      <c r="AC20" s="11"/>
      <c r="AD20" s="11"/>
      <c r="AE20" s="11"/>
      <c r="AF20" s="11"/>
      <c r="AG20" s="11"/>
      <c r="AH20" s="10"/>
      <c r="AI20" s="11"/>
      <c r="AJ20" s="9" t="s">
        <v>927</v>
      </c>
      <c r="AK20" s="9" t="s">
        <v>292</v>
      </c>
      <c r="AL20" s="11"/>
      <c r="AM20" s="11"/>
      <c r="AN20" s="10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0"/>
      <c r="BB20" s="11"/>
      <c r="BC20" s="11"/>
      <c r="BD20" s="9" t="s">
        <v>126</v>
      </c>
      <c r="BE20" s="11"/>
      <c r="BF20" s="11"/>
      <c r="BG20" s="11"/>
      <c r="BH20" s="11"/>
      <c r="BI20" s="11"/>
      <c r="BJ20" s="11"/>
      <c r="BK20" s="9" t="s">
        <v>169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9" t="s">
        <v>34</v>
      </c>
      <c r="BV20" s="10"/>
      <c r="BW20" s="11"/>
      <c r="BX20" s="10"/>
      <c r="BY20" s="11"/>
      <c r="BZ20" s="9" t="s">
        <v>876</v>
      </c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8" t="s">
        <v>3053</v>
      </c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</row>
    <row r="21" spans="1:432" ht="15.6">
      <c r="A21" s="4"/>
      <c r="B21" s="8" t="s">
        <v>1308</v>
      </c>
      <c r="C21" s="11"/>
      <c r="D21" s="9" t="s">
        <v>978</v>
      </c>
      <c r="E21" s="10"/>
      <c r="F21" s="11"/>
      <c r="G21" s="11"/>
      <c r="H21" s="11"/>
      <c r="I21" s="11"/>
      <c r="J21" s="9" t="s">
        <v>207</v>
      </c>
      <c r="K21" s="11"/>
      <c r="L21" s="9" t="s">
        <v>403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0"/>
      <c r="AI21" s="11"/>
      <c r="AJ21" s="9" t="s">
        <v>906</v>
      </c>
      <c r="AK21" s="9" t="s">
        <v>301</v>
      </c>
      <c r="AL21" s="11"/>
      <c r="AM21" s="11"/>
      <c r="AN21" s="10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9" t="s">
        <v>136</v>
      </c>
      <c r="BE21" s="11"/>
      <c r="BF21" s="11"/>
      <c r="BG21" s="11"/>
      <c r="BH21" s="11"/>
      <c r="BI21" s="11"/>
      <c r="BJ21" s="11"/>
      <c r="BK21" s="9" t="s">
        <v>156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9" t="s">
        <v>35</v>
      </c>
      <c r="BV21" s="11"/>
      <c r="BW21" s="11"/>
      <c r="BX21" s="10"/>
      <c r="BY21" s="11"/>
      <c r="BZ21" s="9" t="s">
        <v>889</v>
      </c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8" t="s">
        <v>3054</v>
      </c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</row>
    <row r="22" spans="1:432" ht="15.6">
      <c r="A22" s="4"/>
      <c r="B22" s="8" t="s">
        <v>1309</v>
      </c>
      <c r="C22" s="11"/>
      <c r="D22" s="9" t="s">
        <v>3055</v>
      </c>
      <c r="E22" s="11"/>
      <c r="F22" s="11"/>
      <c r="G22" s="11"/>
      <c r="H22" s="11"/>
      <c r="I22" s="11"/>
      <c r="J22" s="9" t="s">
        <v>214</v>
      </c>
      <c r="K22" s="11"/>
      <c r="L22" s="9" t="s">
        <v>467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0"/>
      <c r="AI22" s="11"/>
      <c r="AJ22" s="9" t="s">
        <v>905</v>
      </c>
      <c r="AK22" s="9" t="s">
        <v>290</v>
      </c>
      <c r="AL22" s="11"/>
      <c r="AM22" s="11"/>
      <c r="AN22" s="10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9" t="s">
        <v>137</v>
      </c>
      <c r="BE22" s="11"/>
      <c r="BF22" s="11"/>
      <c r="BG22" s="11"/>
      <c r="BH22" s="11"/>
      <c r="BI22" s="11"/>
      <c r="BJ22" s="11"/>
      <c r="BK22" s="9" t="s">
        <v>154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9" t="s">
        <v>45</v>
      </c>
      <c r="BV22" s="11"/>
      <c r="BW22" s="11"/>
      <c r="BX22" s="10"/>
      <c r="BY22" s="11"/>
      <c r="BZ22" s="9" t="s">
        <v>887</v>
      </c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8" t="s">
        <v>3056</v>
      </c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</row>
    <row r="23" spans="1:432" ht="15.6">
      <c r="A23" s="4"/>
      <c r="B23" s="8" t="s">
        <v>1310</v>
      </c>
      <c r="C23" s="11"/>
      <c r="D23" s="11"/>
      <c r="E23" s="11"/>
      <c r="F23" s="11"/>
      <c r="G23" s="11"/>
      <c r="H23" s="11"/>
      <c r="I23" s="11"/>
      <c r="J23" s="9" t="s">
        <v>208</v>
      </c>
      <c r="K23" s="11"/>
      <c r="L23" s="9" t="s">
        <v>465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0"/>
      <c r="AI23" s="11"/>
      <c r="AJ23" s="9" t="s">
        <v>922</v>
      </c>
      <c r="AK23" s="9" t="s">
        <v>297</v>
      </c>
      <c r="AL23" s="11"/>
      <c r="AM23" s="11"/>
      <c r="AN23" s="10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9" t="s">
        <v>122</v>
      </c>
      <c r="BE23" s="11"/>
      <c r="BF23" s="11"/>
      <c r="BG23" s="11"/>
      <c r="BH23" s="11"/>
      <c r="BI23" s="11"/>
      <c r="BJ23" s="11"/>
      <c r="BK23" s="9" t="s">
        <v>152</v>
      </c>
      <c r="BL23" s="11"/>
      <c r="BM23" s="11"/>
      <c r="BN23" s="11"/>
      <c r="BO23" s="11"/>
      <c r="BP23" s="11"/>
      <c r="BQ23" s="11"/>
      <c r="BR23" s="11"/>
      <c r="BS23" s="11"/>
      <c r="BT23" s="11"/>
      <c r="BU23" s="9" t="s">
        <v>51</v>
      </c>
      <c r="BV23" s="11"/>
      <c r="BW23" s="11"/>
      <c r="BX23" s="10"/>
      <c r="BY23" s="11"/>
      <c r="BZ23" s="9" t="s">
        <v>883</v>
      </c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</row>
    <row r="24" spans="1:432" ht="15.6">
      <c r="A24" s="4"/>
      <c r="B24" s="8" t="s">
        <v>1311</v>
      </c>
      <c r="C24" s="11"/>
      <c r="D24" s="11"/>
      <c r="E24" s="11"/>
      <c r="F24" s="11"/>
      <c r="G24" s="11"/>
      <c r="H24" s="11"/>
      <c r="I24" s="11"/>
      <c r="J24" s="9" t="s">
        <v>220</v>
      </c>
      <c r="K24" s="11"/>
      <c r="L24" s="1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0"/>
      <c r="AI24" s="11"/>
      <c r="AJ24" s="9" t="s">
        <v>925</v>
      </c>
      <c r="AK24" s="9" t="s">
        <v>113</v>
      </c>
      <c r="AL24" s="11"/>
      <c r="AM24" s="11"/>
      <c r="AN24" s="10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9" t="s">
        <v>132</v>
      </c>
      <c r="BE24" s="11"/>
      <c r="BF24" s="11"/>
      <c r="BG24" s="11"/>
      <c r="BH24" s="11"/>
      <c r="BI24" s="11"/>
      <c r="BJ24" s="11"/>
      <c r="BK24" s="9" t="s">
        <v>153</v>
      </c>
      <c r="BL24" s="11"/>
      <c r="BM24" s="11"/>
      <c r="BN24" s="11"/>
      <c r="BO24" s="11"/>
      <c r="BP24" s="11"/>
      <c r="BQ24" s="11"/>
      <c r="BR24" s="11"/>
      <c r="BS24" s="11"/>
      <c r="BT24" s="11"/>
      <c r="BU24" s="9" t="s">
        <v>36</v>
      </c>
      <c r="BV24" s="11"/>
      <c r="BW24" s="11"/>
      <c r="BX24" s="10"/>
      <c r="BY24" s="11"/>
      <c r="BZ24" s="9" t="s">
        <v>878</v>
      </c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</row>
    <row r="25" spans="1:432" ht="15.6">
      <c r="A25" s="4"/>
      <c r="B25" s="8" t="s">
        <v>1312</v>
      </c>
      <c r="C25" s="11"/>
      <c r="D25" s="11"/>
      <c r="E25" s="11"/>
      <c r="F25" s="11"/>
      <c r="G25" s="11"/>
      <c r="H25" s="11"/>
      <c r="I25" s="11"/>
      <c r="J25" s="9" t="s">
        <v>223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0"/>
      <c r="AI25" s="11"/>
      <c r="AJ25" s="9" t="s">
        <v>924</v>
      </c>
      <c r="AK25" s="10"/>
      <c r="AL25" s="11"/>
      <c r="AM25" s="11"/>
      <c r="AN25" s="10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0"/>
      <c r="BE25" s="11"/>
      <c r="BF25" s="11"/>
      <c r="BG25" s="11"/>
      <c r="BH25" s="11"/>
      <c r="BI25" s="11"/>
      <c r="BJ25" s="11"/>
      <c r="BK25" s="9" t="s">
        <v>151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9" t="s">
        <v>40</v>
      </c>
      <c r="BV25" s="11"/>
      <c r="BW25" s="11"/>
      <c r="BX25" s="10"/>
      <c r="BY25" s="11"/>
      <c r="BZ25" s="9" t="s">
        <v>880</v>
      </c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</row>
    <row r="26" spans="1:432" ht="15.6">
      <c r="A26" s="4"/>
      <c r="B26" s="8" t="s">
        <v>1313</v>
      </c>
      <c r="C26" s="11"/>
      <c r="D26" s="11"/>
      <c r="E26" s="11"/>
      <c r="F26" s="11"/>
      <c r="G26" s="11"/>
      <c r="H26" s="11"/>
      <c r="I26" s="11"/>
      <c r="J26" s="9" t="s">
        <v>224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0"/>
      <c r="AI26" s="11"/>
      <c r="AJ26" s="9" t="s">
        <v>913</v>
      </c>
      <c r="AK26" s="11"/>
      <c r="AL26" s="11"/>
      <c r="AM26" s="11"/>
      <c r="AN26" s="10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9" t="s">
        <v>155</v>
      </c>
      <c r="BL26" s="11"/>
      <c r="BM26" s="11"/>
      <c r="BN26" s="11"/>
      <c r="BO26" s="11"/>
      <c r="BP26" s="11"/>
      <c r="BQ26" s="11"/>
      <c r="BR26" s="11"/>
      <c r="BS26" s="11"/>
      <c r="BT26" s="11"/>
      <c r="BU26" s="9" t="s">
        <v>32</v>
      </c>
      <c r="BV26" s="11"/>
      <c r="BW26" s="11"/>
      <c r="BX26" s="10"/>
      <c r="BY26" s="11"/>
      <c r="BZ26" s="9" t="s">
        <v>891</v>
      </c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</row>
    <row r="27" spans="1:432" ht="15.6">
      <c r="A27" s="4"/>
      <c r="B27" s="8" t="s">
        <v>1314</v>
      </c>
      <c r="C27" s="11"/>
      <c r="D27" s="11"/>
      <c r="E27" s="11"/>
      <c r="F27" s="11"/>
      <c r="G27" s="11"/>
      <c r="H27" s="11"/>
      <c r="I27" s="11"/>
      <c r="J27" s="9" t="s">
        <v>4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0"/>
      <c r="AI27" s="11"/>
      <c r="AJ27" s="9" t="s">
        <v>921</v>
      </c>
      <c r="AK27" s="11"/>
      <c r="AL27" s="11"/>
      <c r="AM27" s="11"/>
      <c r="AN27" s="10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9" t="s">
        <v>165</v>
      </c>
      <c r="BL27" s="11"/>
      <c r="BM27" s="11"/>
      <c r="BN27" s="11"/>
      <c r="BO27" s="11"/>
      <c r="BP27" s="11"/>
      <c r="BQ27" s="11"/>
      <c r="BR27" s="11"/>
      <c r="BS27" s="11"/>
      <c r="BT27" s="11"/>
      <c r="BU27" s="9" t="s">
        <v>41</v>
      </c>
      <c r="BV27" s="11"/>
      <c r="BW27" s="11"/>
      <c r="BX27" s="10"/>
      <c r="BY27" s="11"/>
      <c r="BZ27" s="9" t="s">
        <v>899</v>
      </c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</row>
    <row r="28" spans="1:432" ht="15.6">
      <c r="A28" s="4"/>
      <c r="B28" s="8" t="s">
        <v>1315</v>
      </c>
      <c r="C28" s="11"/>
      <c r="D28" s="11"/>
      <c r="E28" s="11"/>
      <c r="F28" s="11"/>
      <c r="G28" s="11"/>
      <c r="H28" s="11"/>
      <c r="I28" s="11"/>
      <c r="J28" s="9" t="s">
        <v>216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0"/>
      <c r="AI28" s="11"/>
      <c r="AJ28" s="10"/>
      <c r="AK28" s="11"/>
      <c r="AL28" s="11"/>
      <c r="AM28" s="11"/>
      <c r="AN28" s="10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9" t="s">
        <v>160</v>
      </c>
      <c r="BL28" s="11"/>
      <c r="BM28" s="11"/>
      <c r="BN28" s="11"/>
      <c r="BO28" s="11"/>
      <c r="BP28" s="11"/>
      <c r="BQ28" s="11"/>
      <c r="BR28" s="11"/>
      <c r="BS28" s="11"/>
      <c r="BT28" s="11"/>
      <c r="BU28" s="9" t="s">
        <v>28</v>
      </c>
      <c r="BV28" s="11"/>
      <c r="BW28" s="11"/>
      <c r="BX28" s="10"/>
      <c r="BY28" s="11"/>
      <c r="BZ28" s="10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</row>
    <row r="29" spans="1:432" ht="15.6">
      <c r="A29" s="4"/>
      <c r="B29" s="8" t="s">
        <v>820</v>
      </c>
      <c r="C29" s="11"/>
      <c r="D29" s="11"/>
      <c r="E29" s="11"/>
      <c r="F29" s="11"/>
      <c r="G29" s="11"/>
      <c r="H29" s="11"/>
      <c r="I29" s="11"/>
      <c r="J29" s="9" t="s">
        <v>5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0"/>
      <c r="AI29" s="11"/>
      <c r="AJ29" s="11"/>
      <c r="AK29" s="11"/>
      <c r="AL29" s="11"/>
      <c r="AM29" s="11"/>
      <c r="AN29" s="10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9" t="s">
        <v>159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9" t="s">
        <v>29</v>
      </c>
      <c r="BV29" s="11"/>
      <c r="BW29" s="11"/>
      <c r="BX29" s="10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</row>
    <row r="30" spans="1:432" ht="15.6">
      <c r="A30" s="4"/>
      <c r="B30" s="8" t="s">
        <v>1316</v>
      </c>
      <c r="C30" s="11"/>
      <c r="D30" s="11"/>
      <c r="E30" s="11"/>
      <c r="F30" s="11"/>
      <c r="G30" s="11"/>
      <c r="H30" s="11"/>
      <c r="I30" s="11"/>
      <c r="J30" s="9" t="s">
        <v>2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0"/>
      <c r="AI30" s="11"/>
      <c r="AJ30" s="11"/>
      <c r="AK30" s="11"/>
      <c r="AL30" s="11"/>
      <c r="AM30" s="11"/>
      <c r="AN30" s="10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9" t="s">
        <v>158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9" t="s">
        <v>30</v>
      </c>
      <c r="BV30" s="11"/>
      <c r="BW30" s="11"/>
      <c r="BX30" s="10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</row>
    <row r="31" spans="1:432" ht="15.6">
      <c r="A31" s="4"/>
      <c r="B31" s="8" t="s">
        <v>1317</v>
      </c>
      <c r="C31" s="11"/>
      <c r="D31" s="11"/>
      <c r="E31" s="11"/>
      <c r="F31" s="11"/>
      <c r="G31" s="11"/>
      <c r="H31" s="11"/>
      <c r="I31" s="11"/>
      <c r="J31" s="9" t="s">
        <v>3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9" t="s">
        <v>164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0"/>
      <c r="BV31" s="11"/>
      <c r="BW31" s="11"/>
      <c r="BX31" s="10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  <c r="OI31" s="11"/>
      <c r="OJ31" s="11"/>
      <c r="OK31" s="11"/>
      <c r="OL31" s="11"/>
      <c r="OM31" s="11"/>
      <c r="ON31" s="11"/>
      <c r="OO31" s="11"/>
      <c r="OP31" s="11"/>
      <c r="OQ31" s="11"/>
      <c r="OR31" s="11"/>
      <c r="OS31" s="11"/>
      <c r="OT31" s="11"/>
      <c r="OU31" s="11"/>
      <c r="OV31" s="11"/>
      <c r="OW31" s="11"/>
      <c r="OX31" s="11"/>
      <c r="OY31" s="11"/>
      <c r="OZ31" s="11"/>
      <c r="PA31" s="11"/>
      <c r="PB31" s="11"/>
      <c r="PC31" s="11"/>
      <c r="PD31" s="11"/>
      <c r="PE31" s="11"/>
      <c r="PF31" s="11"/>
      <c r="PG31" s="11"/>
      <c r="PH31" s="11"/>
      <c r="PI31" s="11"/>
      <c r="PJ31" s="11"/>
      <c r="PK31" s="11"/>
      <c r="PL31" s="11"/>
      <c r="PM31" s="11"/>
      <c r="PN31" s="11"/>
      <c r="PO31" s="11"/>
      <c r="PP31" s="11"/>
    </row>
    <row r="32" spans="1:432" ht="15.6">
      <c r="A32" s="4"/>
      <c r="B32" s="8" t="s">
        <v>1318</v>
      </c>
      <c r="C32" s="11"/>
      <c r="D32" s="11"/>
      <c r="E32" s="11"/>
      <c r="F32" s="11"/>
      <c r="G32" s="11"/>
      <c r="H32" s="11"/>
      <c r="I32" s="11"/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0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0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0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3">
        <f>COUNTA(CK2:PP27)</f>
        <v>1674</v>
      </c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</row>
    <row r="33" spans="1:432" ht="15.6">
      <c r="A33" s="4"/>
      <c r="B33" s="8" t="s">
        <v>903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0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0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11"/>
      <c r="PN33" s="11"/>
      <c r="PO33" s="11"/>
      <c r="PP33" s="11"/>
    </row>
    <row r="34" spans="1:432" ht="15.6">
      <c r="A34" s="4"/>
      <c r="B34" s="8" t="s">
        <v>1319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0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0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  <c r="OL34" s="11"/>
      <c r="OM34" s="11"/>
      <c r="ON34" s="11"/>
      <c r="OO34" s="11"/>
      <c r="OP34" s="11"/>
      <c r="OQ34" s="11"/>
      <c r="OR34" s="11"/>
      <c r="OS34" s="11"/>
      <c r="OT34" s="11"/>
      <c r="OU34" s="11"/>
      <c r="OV34" s="11"/>
      <c r="OW34" s="11"/>
      <c r="OX34" s="11"/>
      <c r="OY34" s="11"/>
      <c r="OZ34" s="11"/>
      <c r="PA34" s="11"/>
      <c r="PB34" s="11"/>
      <c r="PC34" s="11"/>
      <c r="PD34" s="11"/>
      <c r="PE34" s="11"/>
      <c r="PF34" s="11"/>
      <c r="PG34" s="11"/>
      <c r="PH34" s="11"/>
      <c r="PI34" s="11"/>
      <c r="PJ34" s="11"/>
      <c r="PK34" s="11"/>
      <c r="PL34" s="11"/>
      <c r="PM34" s="11"/>
      <c r="PN34" s="11"/>
      <c r="PO34" s="11"/>
      <c r="PP34" s="11"/>
    </row>
    <row r="35" spans="1:432" ht="15.6">
      <c r="A35" s="4"/>
      <c r="B35" s="8" t="s">
        <v>1320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0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0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</row>
    <row r="36" spans="1:432" ht="15.6">
      <c r="A36" s="4"/>
      <c r="B36" s="8" t="s">
        <v>1321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0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0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</row>
    <row r="37" spans="1:432" ht="15.6">
      <c r="A37" s="4"/>
      <c r="B37" s="8" t="s">
        <v>1322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0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0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</row>
    <row r="38" spans="1:432" ht="15.6">
      <c r="A38" s="4"/>
      <c r="B38" s="8" t="s">
        <v>1323</v>
      </c>
      <c r="C38" s="11"/>
      <c r="D38" s="11">
        <f>COUNTA(C2:CJ31)</f>
        <v>978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0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0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</row>
    <row r="39" spans="1:432" ht="15.6">
      <c r="A39" s="4"/>
      <c r="B39" s="8" t="s">
        <v>953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0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0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</row>
    <row r="40" spans="1:432" ht="15.6">
      <c r="A40" s="4"/>
      <c r="B40" s="8" t="s">
        <v>841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0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0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</row>
    <row r="41" spans="1:432" ht="15.6">
      <c r="A41" s="4"/>
      <c r="B41" s="8" t="s">
        <v>1324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0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0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</row>
    <row r="42" spans="1:432" ht="15.6">
      <c r="A42" s="4"/>
      <c r="B42" s="8" t="s">
        <v>1325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0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0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</row>
    <row r="43" spans="1:432" ht="15.6">
      <c r="A43" s="4"/>
      <c r="B43" s="8" t="s">
        <v>813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0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0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  <c r="NU43" s="11"/>
      <c r="NV43" s="11"/>
      <c r="NW43" s="11"/>
      <c r="NX43" s="11"/>
      <c r="NY43" s="11"/>
      <c r="NZ43" s="11"/>
      <c r="OA43" s="11"/>
      <c r="OB43" s="11"/>
      <c r="OC43" s="11"/>
      <c r="OD43" s="11"/>
      <c r="OE43" s="11"/>
      <c r="OF43" s="11"/>
      <c r="OG43" s="11"/>
      <c r="OH43" s="11"/>
      <c r="OI43" s="11"/>
      <c r="OJ43" s="11"/>
      <c r="OK43" s="11"/>
      <c r="OL43" s="11"/>
      <c r="OM43" s="11"/>
      <c r="ON43" s="11"/>
      <c r="OO43" s="11"/>
      <c r="OP43" s="11"/>
      <c r="OQ43" s="11"/>
      <c r="OR43" s="11"/>
      <c r="OS43" s="11"/>
      <c r="OT43" s="11"/>
      <c r="OU43" s="11"/>
      <c r="OV43" s="11"/>
      <c r="OW43" s="11"/>
      <c r="OX43" s="11"/>
      <c r="OY43" s="11"/>
      <c r="OZ43" s="11"/>
      <c r="PA43" s="11"/>
      <c r="PB43" s="11"/>
      <c r="PC43" s="11"/>
      <c r="PD43" s="11"/>
      <c r="PE43" s="11"/>
      <c r="PF43" s="11"/>
      <c r="PG43" s="11"/>
      <c r="PH43" s="11"/>
      <c r="PI43" s="11"/>
      <c r="PJ43" s="11"/>
      <c r="PK43" s="11"/>
      <c r="PL43" s="11"/>
      <c r="PM43" s="11"/>
      <c r="PN43" s="11"/>
      <c r="PO43" s="11"/>
      <c r="PP43" s="11"/>
    </row>
    <row r="44" spans="1:432" ht="15.6">
      <c r="A44" s="4"/>
      <c r="B44" s="8" t="s">
        <v>1326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0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0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  <c r="NV44" s="11"/>
      <c r="NW44" s="11"/>
      <c r="NX44" s="11"/>
      <c r="NY44" s="11"/>
      <c r="NZ44" s="11"/>
      <c r="OA44" s="11"/>
      <c r="OB44" s="11"/>
      <c r="OC44" s="11"/>
      <c r="OD44" s="11"/>
      <c r="OE44" s="11"/>
      <c r="OF44" s="11"/>
      <c r="OG44" s="11"/>
      <c r="OH44" s="11"/>
      <c r="OI44" s="11"/>
      <c r="OJ44" s="11"/>
      <c r="OK44" s="11"/>
      <c r="OL44" s="11"/>
      <c r="OM44" s="11"/>
      <c r="ON44" s="11"/>
      <c r="OO44" s="11"/>
      <c r="OP44" s="11"/>
      <c r="OQ44" s="11"/>
      <c r="OR44" s="11"/>
      <c r="OS44" s="11"/>
      <c r="OT44" s="11"/>
      <c r="OU44" s="11"/>
      <c r="OV44" s="11"/>
      <c r="OW44" s="11"/>
      <c r="OX44" s="11"/>
      <c r="OY44" s="11"/>
      <c r="OZ44" s="11"/>
      <c r="PA44" s="11"/>
      <c r="PB44" s="11"/>
      <c r="PC44" s="11"/>
      <c r="PD44" s="11"/>
      <c r="PE44" s="11"/>
      <c r="PF44" s="11"/>
      <c r="PG44" s="11"/>
      <c r="PH44" s="11"/>
      <c r="PI44" s="11"/>
      <c r="PJ44" s="11"/>
      <c r="PK44" s="11"/>
      <c r="PL44" s="11"/>
      <c r="PM44" s="11"/>
      <c r="PN44" s="11"/>
      <c r="PO44" s="11"/>
      <c r="PP44" s="11"/>
    </row>
    <row r="45" spans="1:432" ht="15.6">
      <c r="A45" s="4"/>
      <c r="B45" s="8" t="s">
        <v>1327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0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0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</row>
    <row r="46" spans="1:432" ht="15.6">
      <c r="A46" s="4"/>
      <c r="B46" s="8" t="s">
        <v>1328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0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0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  <c r="NV46" s="11"/>
      <c r="NW46" s="11"/>
      <c r="NX46" s="11"/>
      <c r="NY46" s="11"/>
      <c r="NZ46" s="11"/>
      <c r="OA46" s="11"/>
      <c r="OB46" s="11"/>
      <c r="OC46" s="11"/>
      <c r="OD46" s="11"/>
      <c r="OE46" s="11"/>
      <c r="OF46" s="11"/>
      <c r="OG46" s="11"/>
      <c r="OH46" s="11"/>
      <c r="OI46" s="11"/>
      <c r="OJ46" s="11"/>
      <c r="OK46" s="11"/>
      <c r="OL46" s="11"/>
      <c r="OM46" s="11"/>
      <c r="ON46" s="11"/>
      <c r="OO46" s="11"/>
      <c r="OP46" s="11"/>
      <c r="OQ46" s="11"/>
      <c r="OR46" s="11"/>
      <c r="OS46" s="11"/>
      <c r="OT46" s="11"/>
      <c r="OU46" s="11"/>
      <c r="OV46" s="11"/>
      <c r="OW46" s="11"/>
      <c r="OX46" s="11"/>
      <c r="OY46" s="11"/>
      <c r="OZ46" s="11"/>
      <c r="PA46" s="11"/>
      <c r="PB46" s="11"/>
      <c r="PC46" s="11"/>
      <c r="PD46" s="11"/>
      <c r="PE46" s="11"/>
      <c r="PF46" s="11"/>
      <c r="PG46" s="11"/>
      <c r="PH46" s="11"/>
      <c r="PI46" s="11"/>
      <c r="PJ46" s="11"/>
      <c r="PK46" s="11"/>
      <c r="PL46" s="11"/>
      <c r="PM46" s="11"/>
      <c r="PN46" s="11"/>
      <c r="PO46" s="11"/>
      <c r="PP46" s="11"/>
    </row>
    <row r="47" spans="1:432" ht="15.6">
      <c r="A47" s="4"/>
      <c r="B47" s="8" t="s">
        <v>1329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0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0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  <c r="NV47" s="11"/>
      <c r="NW47" s="11"/>
      <c r="NX47" s="11"/>
      <c r="NY47" s="11"/>
      <c r="NZ47" s="11"/>
      <c r="OA47" s="11"/>
      <c r="OB47" s="11"/>
      <c r="OC47" s="11"/>
      <c r="OD47" s="11"/>
      <c r="OE47" s="11"/>
      <c r="OF47" s="11"/>
      <c r="OG47" s="11"/>
      <c r="OH47" s="11"/>
      <c r="OI47" s="11"/>
      <c r="OJ47" s="11"/>
      <c r="OK47" s="11"/>
      <c r="OL47" s="11"/>
      <c r="OM47" s="11"/>
      <c r="ON47" s="11"/>
      <c r="OO47" s="11"/>
      <c r="OP47" s="11"/>
      <c r="OQ47" s="11"/>
      <c r="OR47" s="11"/>
      <c r="OS47" s="11"/>
      <c r="OT47" s="11"/>
      <c r="OU47" s="11"/>
      <c r="OV47" s="11"/>
      <c r="OW47" s="11"/>
      <c r="OX47" s="11"/>
      <c r="OY47" s="11"/>
      <c r="OZ47" s="11"/>
      <c r="PA47" s="11"/>
      <c r="PB47" s="11"/>
      <c r="PC47" s="11"/>
      <c r="PD47" s="11"/>
      <c r="PE47" s="11"/>
      <c r="PF47" s="11"/>
      <c r="PG47" s="11"/>
      <c r="PH47" s="11"/>
      <c r="PI47" s="11"/>
      <c r="PJ47" s="11"/>
      <c r="PK47" s="11"/>
      <c r="PL47" s="11"/>
      <c r="PM47" s="11"/>
      <c r="PN47" s="11"/>
      <c r="PO47" s="11"/>
      <c r="PP47" s="11"/>
    </row>
    <row r="48" spans="1:432" ht="15.6">
      <c r="A48" s="4"/>
      <c r="B48" s="8" t="s">
        <v>1330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0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0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</row>
    <row r="49" spans="1:432" ht="15.6">
      <c r="A49" s="4"/>
      <c r="B49" s="8" t="s">
        <v>1331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0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0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</row>
    <row r="50" spans="1:432" ht="15.6">
      <c r="A50" s="4"/>
      <c r="B50" s="8" t="s">
        <v>1332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0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0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</row>
    <row r="51" spans="1:432" ht="15.6">
      <c r="A51" s="4"/>
      <c r="B51" s="8" t="s">
        <v>1333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0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0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</row>
    <row r="52" spans="1:432" ht="15.6">
      <c r="A52" s="4"/>
      <c r="B52" s="8" t="s">
        <v>1334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0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0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</row>
    <row r="53" spans="1:432" ht="15.6">
      <c r="A53" s="4"/>
      <c r="B53" s="8" t="s">
        <v>1335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0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0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</row>
    <row r="54" spans="1:432" ht="15.6">
      <c r="A54" s="4"/>
      <c r="B54" s="8" t="s">
        <v>1336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0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0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</row>
    <row r="55" spans="1:432" ht="15.6">
      <c r="A55" s="4"/>
      <c r="B55" s="8" t="s">
        <v>1337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0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0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  <c r="NV55" s="11"/>
      <c r="NW55" s="11"/>
      <c r="NX55" s="11"/>
      <c r="NY55" s="11"/>
      <c r="NZ55" s="11"/>
      <c r="OA55" s="11"/>
      <c r="OB55" s="11"/>
      <c r="OC55" s="11"/>
      <c r="OD55" s="11"/>
      <c r="OE55" s="11"/>
      <c r="OF55" s="11"/>
      <c r="OG55" s="11"/>
      <c r="OH55" s="11"/>
      <c r="OI55" s="11"/>
      <c r="OJ55" s="11"/>
      <c r="OK55" s="11"/>
      <c r="OL55" s="11"/>
      <c r="OM55" s="11"/>
      <c r="ON55" s="11"/>
      <c r="OO55" s="11"/>
      <c r="OP55" s="11"/>
      <c r="OQ55" s="11"/>
      <c r="OR55" s="11"/>
      <c r="OS55" s="11"/>
      <c r="OT55" s="11"/>
      <c r="OU55" s="11"/>
      <c r="OV55" s="11"/>
      <c r="OW55" s="11"/>
      <c r="OX55" s="11"/>
      <c r="OY55" s="11"/>
      <c r="OZ55" s="11"/>
      <c r="PA55" s="11"/>
      <c r="PB55" s="11"/>
      <c r="PC55" s="11"/>
      <c r="PD55" s="11"/>
      <c r="PE55" s="11"/>
      <c r="PF55" s="11"/>
      <c r="PG55" s="11"/>
      <c r="PH55" s="11"/>
      <c r="PI55" s="11"/>
      <c r="PJ55" s="11"/>
      <c r="PK55" s="11"/>
      <c r="PL55" s="11"/>
      <c r="PM55" s="11"/>
      <c r="PN55" s="11"/>
      <c r="PO55" s="11"/>
      <c r="PP55" s="11"/>
    </row>
    <row r="56" spans="1:432" ht="15.6">
      <c r="A56" s="4"/>
      <c r="B56" s="8" t="s">
        <v>1338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0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0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  <c r="NV56" s="11"/>
      <c r="NW56" s="11"/>
      <c r="NX56" s="11"/>
      <c r="NY56" s="11"/>
      <c r="NZ56" s="11"/>
      <c r="OA56" s="11"/>
      <c r="OB56" s="11"/>
      <c r="OC56" s="11"/>
      <c r="OD56" s="11"/>
      <c r="OE56" s="11"/>
      <c r="OF56" s="11"/>
      <c r="OG56" s="11"/>
      <c r="OH56" s="11"/>
      <c r="OI56" s="11"/>
      <c r="OJ56" s="11"/>
      <c r="OK56" s="11"/>
      <c r="OL56" s="11"/>
      <c r="OM56" s="11"/>
      <c r="ON56" s="11"/>
      <c r="OO56" s="11"/>
      <c r="OP56" s="11"/>
      <c r="OQ56" s="11"/>
      <c r="OR56" s="11"/>
      <c r="OS56" s="11"/>
      <c r="OT56" s="11"/>
      <c r="OU56" s="11"/>
      <c r="OV56" s="11"/>
      <c r="OW56" s="11"/>
      <c r="OX56" s="11"/>
      <c r="OY56" s="11"/>
      <c r="OZ56" s="11"/>
      <c r="PA56" s="11"/>
      <c r="PB56" s="11"/>
      <c r="PC56" s="11"/>
      <c r="PD56" s="11"/>
      <c r="PE56" s="11"/>
      <c r="PF56" s="11"/>
      <c r="PG56" s="11"/>
      <c r="PH56" s="11"/>
      <c r="PI56" s="11"/>
      <c r="PJ56" s="11"/>
      <c r="PK56" s="11"/>
      <c r="PL56" s="11"/>
      <c r="PM56" s="11"/>
      <c r="PN56" s="11"/>
      <c r="PO56" s="11"/>
      <c r="PP56" s="11"/>
    </row>
    <row r="57" spans="1:432" ht="15.6">
      <c r="A57" s="4"/>
      <c r="B57" s="8" t="s">
        <v>1339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0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0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</row>
    <row r="58" spans="1:432" ht="15.6">
      <c r="A58" s="4"/>
      <c r="B58" s="8" t="s">
        <v>838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0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0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</row>
    <row r="59" spans="1:432" ht="15.6">
      <c r="A59" s="4"/>
      <c r="B59" s="8" t="s">
        <v>1340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0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0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</row>
    <row r="60" spans="1:432" ht="15.6">
      <c r="A60" s="4"/>
      <c r="B60" s="8" t="s">
        <v>1341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0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0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  <c r="NV60" s="11"/>
      <c r="NW60" s="11"/>
      <c r="NX60" s="11"/>
      <c r="NY60" s="11"/>
      <c r="NZ60" s="11"/>
      <c r="OA60" s="11"/>
      <c r="OB60" s="11"/>
      <c r="OC60" s="11"/>
      <c r="OD60" s="11"/>
      <c r="OE60" s="11"/>
      <c r="OF60" s="11"/>
      <c r="OG60" s="11"/>
      <c r="OH60" s="11"/>
      <c r="OI60" s="11"/>
      <c r="OJ60" s="11"/>
      <c r="OK60" s="11"/>
      <c r="OL60" s="11"/>
      <c r="OM60" s="11"/>
      <c r="ON60" s="11"/>
      <c r="OO60" s="11"/>
      <c r="OP60" s="11"/>
      <c r="OQ60" s="11"/>
      <c r="OR60" s="11"/>
      <c r="OS60" s="11"/>
      <c r="OT60" s="11"/>
      <c r="OU60" s="11"/>
      <c r="OV60" s="11"/>
      <c r="OW60" s="11"/>
      <c r="OX60" s="11"/>
      <c r="OY60" s="11"/>
      <c r="OZ60" s="11"/>
      <c r="PA60" s="11"/>
      <c r="PB60" s="11"/>
      <c r="PC60" s="11"/>
      <c r="PD60" s="11"/>
      <c r="PE60" s="11"/>
      <c r="PF60" s="11"/>
      <c r="PG60" s="11"/>
      <c r="PH60" s="11"/>
      <c r="PI60" s="11"/>
      <c r="PJ60" s="11"/>
      <c r="PK60" s="11"/>
      <c r="PL60" s="11"/>
      <c r="PM60" s="11"/>
      <c r="PN60" s="11"/>
      <c r="PO60" s="11"/>
      <c r="PP60" s="11"/>
    </row>
    <row r="61" spans="1:432" ht="15.6">
      <c r="A61" s="4"/>
      <c r="B61" s="8" t="s">
        <v>1342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0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0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  <c r="NV61" s="11"/>
      <c r="NW61" s="11"/>
      <c r="NX61" s="11"/>
      <c r="NY61" s="11"/>
      <c r="NZ61" s="11"/>
      <c r="OA61" s="11"/>
      <c r="OB61" s="11"/>
      <c r="OC61" s="11"/>
      <c r="OD61" s="11"/>
      <c r="OE61" s="11"/>
      <c r="OF61" s="11"/>
      <c r="OG61" s="11"/>
      <c r="OH61" s="11"/>
      <c r="OI61" s="11"/>
      <c r="OJ61" s="11"/>
      <c r="OK61" s="11"/>
      <c r="OL61" s="11"/>
      <c r="OM61" s="11"/>
      <c r="ON61" s="11"/>
      <c r="OO61" s="11"/>
      <c r="OP61" s="11"/>
      <c r="OQ61" s="11"/>
      <c r="OR61" s="11"/>
      <c r="OS61" s="11"/>
      <c r="OT61" s="11"/>
      <c r="OU61" s="11"/>
      <c r="OV61" s="11"/>
      <c r="OW61" s="11"/>
      <c r="OX61" s="11"/>
      <c r="OY61" s="11"/>
      <c r="OZ61" s="11"/>
      <c r="PA61" s="11"/>
      <c r="PB61" s="11"/>
      <c r="PC61" s="11"/>
      <c r="PD61" s="11"/>
      <c r="PE61" s="11"/>
      <c r="PF61" s="11"/>
      <c r="PG61" s="11"/>
      <c r="PH61" s="11"/>
      <c r="PI61" s="11"/>
      <c r="PJ61" s="11"/>
      <c r="PK61" s="11"/>
      <c r="PL61" s="11"/>
      <c r="PM61" s="11"/>
      <c r="PN61" s="11"/>
      <c r="PO61" s="11"/>
      <c r="PP61" s="11"/>
    </row>
    <row r="62" spans="1:432" ht="15.6">
      <c r="A62" s="4"/>
      <c r="B62" s="8" t="s">
        <v>1343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0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0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</row>
    <row r="63" spans="1:432" ht="15.6">
      <c r="A63" s="4"/>
      <c r="B63" s="8" t="s">
        <v>1344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0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0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  <c r="NV63" s="11"/>
      <c r="NW63" s="11"/>
      <c r="NX63" s="11"/>
      <c r="NY63" s="11"/>
      <c r="NZ63" s="11"/>
      <c r="OA63" s="11"/>
      <c r="OB63" s="11"/>
      <c r="OC63" s="11"/>
      <c r="OD63" s="11"/>
      <c r="OE63" s="11"/>
      <c r="OF63" s="11"/>
      <c r="OG63" s="11"/>
      <c r="OH63" s="11"/>
      <c r="OI63" s="11"/>
      <c r="OJ63" s="11"/>
      <c r="OK63" s="11"/>
      <c r="OL63" s="11"/>
      <c r="OM63" s="11"/>
      <c r="ON63" s="11"/>
      <c r="OO63" s="11"/>
      <c r="OP63" s="11"/>
      <c r="OQ63" s="11"/>
      <c r="OR63" s="11"/>
      <c r="OS63" s="11"/>
      <c r="OT63" s="11"/>
      <c r="OU63" s="11"/>
      <c r="OV63" s="11"/>
      <c r="OW63" s="11"/>
      <c r="OX63" s="11"/>
      <c r="OY63" s="11"/>
      <c r="OZ63" s="11"/>
      <c r="PA63" s="11"/>
      <c r="PB63" s="11"/>
      <c r="PC63" s="11"/>
      <c r="PD63" s="11"/>
      <c r="PE63" s="11"/>
      <c r="PF63" s="11"/>
      <c r="PG63" s="11"/>
      <c r="PH63" s="11"/>
      <c r="PI63" s="11"/>
      <c r="PJ63" s="11"/>
      <c r="PK63" s="11"/>
      <c r="PL63" s="11"/>
      <c r="PM63" s="11"/>
      <c r="PN63" s="11"/>
      <c r="PO63" s="11"/>
      <c r="PP63" s="11"/>
    </row>
    <row r="64" spans="1:432" ht="15.6">
      <c r="A64" s="4"/>
      <c r="B64" s="8" t="s">
        <v>1345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0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0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  <c r="NV64" s="11"/>
      <c r="NW64" s="11"/>
      <c r="NX64" s="11"/>
      <c r="NY64" s="11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</row>
    <row r="65" spans="1:432" ht="15.6">
      <c r="A65" s="4"/>
      <c r="B65" s="8" t="s">
        <v>1346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0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0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Y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</row>
    <row r="66" spans="1:432" ht="15.6">
      <c r="A66" s="4"/>
      <c r="B66" s="8" t="s">
        <v>1347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0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0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</row>
    <row r="67" spans="1:432" ht="15.6">
      <c r="A67" s="4"/>
      <c r="B67" s="8" t="s">
        <v>1348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0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0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</row>
    <row r="68" spans="1:432" ht="15.6">
      <c r="A68" s="4"/>
      <c r="B68" s="8" t="s">
        <v>1349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0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0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</row>
    <row r="69" spans="1:432" ht="15.6">
      <c r="A69" s="4"/>
      <c r="B69" s="8" t="s">
        <v>1350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0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0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  <c r="NV69" s="11"/>
      <c r="NW69" s="11"/>
      <c r="NX69" s="11"/>
      <c r="NY69" s="11"/>
      <c r="NZ69" s="11"/>
      <c r="OA69" s="11"/>
      <c r="OB69" s="11"/>
      <c r="OC69" s="11"/>
      <c r="OD69" s="11"/>
      <c r="OE69" s="11"/>
      <c r="OF69" s="11"/>
      <c r="OG69" s="11"/>
      <c r="OH69" s="11"/>
      <c r="OI69" s="11"/>
      <c r="OJ69" s="11"/>
      <c r="OK69" s="11"/>
      <c r="OL69" s="11"/>
      <c r="OM69" s="11"/>
      <c r="ON69" s="11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</row>
    <row r="70" spans="1:432" ht="15.6">
      <c r="A70" s="4"/>
      <c r="B70" s="8" t="s">
        <v>1351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0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0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</row>
    <row r="71" spans="1:432" ht="15.6">
      <c r="A71" s="4"/>
      <c r="B71" s="8" t="s">
        <v>1352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0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0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</row>
    <row r="72" spans="1:432" ht="15.6">
      <c r="A72" s="4"/>
      <c r="B72" s="8" t="s">
        <v>1353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0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0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</row>
    <row r="73" spans="1:432" ht="15.6">
      <c r="A73" s="4"/>
      <c r="B73" s="8" t="s">
        <v>1354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0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0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</row>
    <row r="74" spans="1:432" ht="15.6">
      <c r="A74" s="4"/>
      <c r="B74" s="8" t="s">
        <v>1355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0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0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</row>
    <row r="75" spans="1:432" ht="15.6">
      <c r="A75" s="4"/>
      <c r="B75" s="8" t="s">
        <v>963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0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0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</row>
    <row r="76" spans="1:432" ht="15.6">
      <c r="A76" s="4"/>
      <c r="B76" s="8" t="s">
        <v>1356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0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0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</row>
    <row r="77" spans="1:432" ht="15.6">
      <c r="A77" s="4"/>
      <c r="B77" s="8" t="s">
        <v>1357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0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0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</row>
    <row r="78" spans="1:432" ht="15.6">
      <c r="A78" s="4"/>
      <c r="B78" s="8" t="s">
        <v>1358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0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0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</row>
    <row r="79" spans="1:432" ht="15.6">
      <c r="A79" s="4"/>
      <c r="B79" s="8" t="s">
        <v>1359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0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0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</row>
    <row r="80" spans="1:432" ht="15.6">
      <c r="A80" s="4"/>
      <c r="B80" s="8" t="s">
        <v>1360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0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0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  <c r="NV80" s="11"/>
      <c r="NW80" s="11"/>
      <c r="NX80" s="11"/>
      <c r="NY80" s="11"/>
      <c r="NZ80" s="11"/>
      <c r="OA80" s="1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  <c r="PF80" s="11"/>
      <c r="PG80" s="11"/>
      <c r="PH80" s="11"/>
      <c r="PI80" s="11"/>
      <c r="PJ80" s="11"/>
      <c r="PK80" s="11"/>
      <c r="PL80" s="11"/>
      <c r="PM80" s="11"/>
      <c r="PN80" s="11"/>
      <c r="PO80" s="11"/>
      <c r="PP80" s="11"/>
    </row>
    <row r="81" spans="1:432" ht="15.6">
      <c r="A81" s="4"/>
      <c r="B81" s="8" t="s">
        <v>1361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0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0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  <c r="NV81" s="11"/>
      <c r="NW81" s="11"/>
      <c r="NX81" s="11"/>
      <c r="NY81" s="11"/>
      <c r="NZ81" s="11"/>
      <c r="OA81" s="1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  <c r="PF81" s="11"/>
      <c r="PG81" s="11"/>
      <c r="PH81" s="11"/>
      <c r="PI81" s="11"/>
      <c r="PJ81" s="11"/>
      <c r="PK81" s="11"/>
      <c r="PL81" s="11"/>
      <c r="PM81" s="11"/>
      <c r="PN81" s="11"/>
      <c r="PO81" s="11"/>
      <c r="PP81" s="11"/>
    </row>
    <row r="82" spans="1:432" ht="15.6">
      <c r="A82" s="4"/>
      <c r="B82" s="8" t="s">
        <v>1362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0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0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  <c r="NV82" s="11"/>
      <c r="NW82" s="11"/>
      <c r="NX82" s="11"/>
      <c r="NY82" s="11"/>
      <c r="NZ82" s="11"/>
      <c r="OA82" s="1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  <c r="PF82" s="11"/>
      <c r="PG82" s="11"/>
      <c r="PH82" s="11"/>
      <c r="PI82" s="11"/>
      <c r="PJ82" s="11"/>
      <c r="PK82" s="11"/>
      <c r="PL82" s="11"/>
      <c r="PM82" s="11"/>
      <c r="PN82" s="11"/>
      <c r="PO82" s="11"/>
      <c r="PP82" s="11"/>
    </row>
    <row r="83" spans="1:432" ht="15.6">
      <c r="A83" s="4"/>
      <c r="B83" s="8" t="s">
        <v>1363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0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0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  <c r="NV83" s="11"/>
      <c r="NW83" s="11"/>
      <c r="NX83" s="11"/>
      <c r="NY83" s="11"/>
      <c r="NZ83" s="11"/>
      <c r="OA83" s="11"/>
      <c r="OB83" s="11"/>
      <c r="OC83" s="11"/>
      <c r="OD83" s="11"/>
      <c r="OE83" s="11"/>
      <c r="OF83" s="11"/>
      <c r="OG83" s="11"/>
      <c r="OH83" s="11"/>
      <c r="OI83" s="11"/>
      <c r="OJ83" s="11"/>
      <c r="OK83" s="11"/>
      <c r="OL83" s="11"/>
      <c r="OM83" s="11"/>
      <c r="ON83" s="11"/>
      <c r="OO83" s="11"/>
      <c r="OP83" s="11"/>
      <c r="OQ83" s="11"/>
      <c r="OR83" s="11"/>
      <c r="OS83" s="11"/>
      <c r="OT83" s="11"/>
      <c r="OU83" s="11"/>
      <c r="OV83" s="11"/>
      <c r="OW83" s="11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</row>
    <row r="84" spans="1:432" ht="15.6">
      <c r="A84" s="4"/>
      <c r="B84" s="8" t="s">
        <v>1364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0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0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  <c r="NV84" s="11"/>
      <c r="NW84" s="11"/>
      <c r="NX84" s="11"/>
      <c r="NY84" s="11"/>
      <c r="NZ84" s="11"/>
      <c r="OA84" s="11"/>
      <c r="OB84" s="11"/>
      <c r="OC84" s="11"/>
      <c r="OD84" s="11"/>
      <c r="OE84" s="11"/>
      <c r="OF84" s="11"/>
      <c r="OG84" s="11"/>
      <c r="OH84" s="11"/>
      <c r="OI84" s="11"/>
      <c r="OJ84" s="11"/>
      <c r="OK84" s="11"/>
      <c r="OL84" s="11"/>
      <c r="OM84" s="11"/>
      <c r="ON84" s="11"/>
      <c r="OO84" s="11"/>
      <c r="OP84" s="11"/>
      <c r="OQ84" s="11"/>
      <c r="OR84" s="11"/>
      <c r="OS84" s="11"/>
      <c r="OT84" s="11"/>
      <c r="OU84" s="11"/>
      <c r="OV84" s="11"/>
      <c r="OW84" s="11"/>
      <c r="OX84" s="11"/>
      <c r="OY84" s="11"/>
      <c r="OZ84" s="11"/>
      <c r="PA84" s="11"/>
      <c r="PB84" s="11"/>
      <c r="PC84" s="11"/>
      <c r="PD84" s="11"/>
      <c r="PE84" s="11"/>
      <c r="PF84" s="11"/>
      <c r="PG84" s="11"/>
      <c r="PH84" s="11"/>
      <c r="PI84" s="11"/>
      <c r="PJ84" s="11"/>
      <c r="PK84" s="11"/>
      <c r="PL84" s="11"/>
      <c r="PM84" s="11"/>
      <c r="PN84" s="11"/>
      <c r="PO84" s="11"/>
      <c r="PP84" s="11"/>
    </row>
    <row r="85" spans="1:432" ht="15.6">
      <c r="A85" s="4"/>
      <c r="B85" s="8" t="s">
        <v>1365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0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0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  <c r="NU85" s="11"/>
      <c r="NV85" s="11"/>
      <c r="NW85" s="11"/>
      <c r="NX85" s="11"/>
      <c r="NY85" s="11"/>
      <c r="NZ85" s="11"/>
      <c r="OA85" s="11"/>
      <c r="OB85" s="11"/>
      <c r="OC85" s="11"/>
      <c r="OD85" s="11"/>
      <c r="OE85" s="11"/>
      <c r="OF85" s="11"/>
      <c r="OG85" s="11"/>
      <c r="OH85" s="11"/>
      <c r="OI85" s="11"/>
      <c r="OJ85" s="11"/>
      <c r="OK85" s="11"/>
      <c r="OL85" s="11"/>
      <c r="OM85" s="11"/>
      <c r="ON85" s="11"/>
      <c r="OO85" s="11"/>
      <c r="OP85" s="11"/>
      <c r="OQ85" s="11"/>
      <c r="OR85" s="11"/>
      <c r="OS85" s="11"/>
      <c r="OT85" s="11"/>
      <c r="OU85" s="11"/>
      <c r="OV85" s="11"/>
      <c r="OW85" s="11"/>
      <c r="OX85" s="11"/>
      <c r="OY85" s="11"/>
      <c r="OZ85" s="11"/>
      <c r="PA85" s="11"/>
      <c r="PB85" s="11"/>
      <c r="PC85" s="11"/>
      <c r="PD85" s="11"/>
      <c r="PE85" s="11"/>
      <c r="PF85" s="11"/>
      <c r="PG85" s="11"/>
      <c r="PH85" s="11"/>
      <c r="PI85" s="11"/>
      <c r="PJ85" s="11"/>
      <c r="PK85" s="11"/>
      <c r="PL85" s="11"/>
      <c r="PM85" s="11"/>
      <c r="PN85" s="11"/>
      <c r="PO85" s="11"/>
      <c r="PP85" s="11"/>
    </row>
    <row r="86" spans="1:432" ht="15.6">
      <c r="A86" s="4"/>
      <c r="B86" s="8" t="s">
        <v>1366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0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0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  <c r="NU86" s="11"/>
      <c r="NV86" s="11"/>
      <c r="NW86" s="11"/>
      <c r="NX86" s="11"/>
      <c r="NY86" s="11"/>
      <c r="NZ86" s="11"/>
      <c r="OA86" s="11"/>
      <c r="OB86" s="11"/>
      <c r="OC86" s="11"/>
      <c r="OD86" s="11"/>
      <c r="OE86" s="11"/>
      <c r="OF86" s="11"/>
      <c r="OG86" s="11"/>
      <c r="OH86" s="11"/>
      <c r="OI86" s="11"/>
      <c r="OJ86" s="11"/>
      <c r="OK86" s="11"/>
      <c r="OL86" s="11"/>
      <c r="OM86" s="11"/>
      <c r="ON86" s="11"/>
      <c r="OO86" s="11"/>
      <c r="OP86" s="11"/>
      <c r="OQ86" s="11"/>
      <c r="OR86" s="11"/>
      <c r="OS86" s="11"/>
      <c r="OT86" s="11"/>
      <c r="OU86" s="11"/>
      <c r="OV86" s="11"/>
      <c r="OW86" s="11"/>
      <c r="OX86" s="11"/>
      <c r="OY86" s="11"/>
      <c r="OZ86" s="11"/>
      <c r="PA86" s="11"/>
      <c r="PB86" s="11"/>
      <c r="PC86" s="11"/>
      <c r="PD86" s="11"/>
      <c r="PE86" s="11"/>
      <c r="PF86" s="11"/>
      <c r="PG86" s="11"/>
      <c r="PH86" s="11"/>
      <c r="PI86" s="11"/>
      <c r="PJ86" s="11"/>
      <c r="PK86" s="11"/>
      <c r="PL86" s="11"/>
      <c r="PM86" s="11"/>
      <c r="PN86" s="11"/>
      <c r="PO86" s="11"/>
      <c r="PP86" s="11"/>
    </row>
    <row r="87" spans="1:432" ht="15.6">
      <c r="A87" s="4"/>
      <c r="B87" s="8" t="s">
        <v>1367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0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0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  <c r="NU87" s="11"/>
      <c r="NV87" s="11"/>
      <c r="NW87" s="11"/>
      <c r="NX87" s="11"/>
      <c r="NY87" s="11"/>
      <c r="NZ87" s="11"/>
      <c r="OA87" s="11"/>
      <c r="OB87" s="11"/>
      <c r="OC87" s="11"/>
      <c r="OD87" s="11"/>
      <c r="OE87" s="11"/>
      <c r="OF87" s="11"/>
      <c r="OG87" s="11"/>
      <c r="OH87" s="11"/>
      <c r="OI87" s="11"/>
      <c r="OJ87" s="11"/>
      <c r="OK87" s="11"/>
      <c r="OL87" s="11"/>
      <c r="OM87" s="11"/>
      <c r="ON87" s="11"/>
      <c r="OO87" s="11"/>
      <c r="OP87" s="11"/>
      <c r="OQ87" s="11"/>
      <c r="OR87" s="11"/>
      <c r="OS87" s="11"/>
      <c r="OT87" s="11"/>
      <c r="OU87" s="11"/>
      <c r="OV87" s="11"/>
      <c r="OW87" s="11"/>
      <c r="OX87" s="11"/>
      <c r="OY87" s="11"/>
      <c r="OZ87" s="11"/>
      <c r="PA87" s="11"/>
      <c r="PB87" s="11"/>
      <c r="PC87" s="11"/>
      <c r="PD87" s="11"/>
      <c r="PE87" s="11"/>
      <c r="PF87" s="11"/>
      <c r="PG87" s="11"/>
      <c r="PH87" s="11"/>
      <c r="PI87" s="11"/>
      <c r="PJ87" s="11"/>
      <c r="PK87" s="11"/>
      <c r="PL87" s="11"/>
      <c r="PM87" s="11"/>
      <c r="PN87" s="11"/>
      <c r="PO87" s="11"/>
      <c r="PP87" s="11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440</vt:i4>
      </vt:variant>
    </vt:vector>
  </HeadingPairs>
  <TitlesOfParts>
    <vt:vector size="447" baseType="lpstr">
      <vt:lpstr>中文和英文示例竖版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等离子体物理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行为生态学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营养与代谢生理学</vt:lpstr>
      <vt:lpstr>影像医学与生物医学工程</vt:lpstr>
      <vt:lpstr>应用地球物理学</vt:lpstr>
      <vt:lpstr>应用高分子化学与物理</vt:lpstr>
      <vt:lpstr>应用光学</vt:lpstr>
      <vt:lpstr>应用数学方法</vt:lpstr>
      <vt:lpstr>应用有机化学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周玉红</cp:lastModifiedBy>
  <cp:lastPrinted>2019-10-15T08:09:13Z</cp:lastPrinted>
  <dcterms:created xsi:type="dcterms:W3CDTF">2013-10-28T07:24:56Z</dcterms:created>
  <dcterms:modified xsi:type="dcterms:W3CDTF">2019-11-06T02:54:55Z</dcterms:modified>
</cp:coreProperties>
</file>